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/>
  <mc:AlternateContent xmlns:mc="http://schemas.openxmlformats.org/markup-compatibility/2006">
    <mc:Choice Requires="x15">
      <x15ac:absPath xmlns:x15ac="http://schemas.microsoft.com/office/spreadsheetml/2010/11/ac" url="https://taselectoral.sharepoint.com/sites/ElectoralFundingandDisclosureScheme-implementation/Shared Documents/Legislation -  changes/Project documents/Drafts/Templates/"/>
    </mc:Choice>
  </mc:AlternateContent>
  <xr:revisionPtr revIDLastSave="1355" documentId="11_7965474966819FB70E9FED19327A6C6B269EABB1" xr6:coauthVersionLast="47" xr6:coauthVersionMax="47" xr10:uidLastSave="{25F0EA06-FF18-FB49-8DCF-B7CBE8B47D22}"/>
  <bookViews>
    <workbookView xWindow="30240" yWindow="600" windowWidth="38400" windowHeight="21000" activeTab="1" xr2:uid="{00000000-000D-0000-FFFF-FFFF00000000}"/>
  </bookViews>
  <sheets>
    <sheet name="Instructions" sheetId="2" r:id="rId1"/>
    <sheet name="Donation disclosures" sheetId="1" r:id="rId2"/>
    <sheet name="Loan disclosures" sheetId="4" r:id="rId3"/>
    <sheet name="Disclosure periods 2025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<sst xmlns="http://schemas.openxmlformats.org/spreadsheetml/2006/main" count="51" uniqueCount="41">
  <si>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Reportable political donation disclosure template - information</t>
  </si>
  <si>
    <r>
      <rPr>
        <sz val="11"/>
        <color rgb="FF000000"/>
        <rFont val="Arial"/>
        <family val="2"/>
      </rPr>
      <t xml:space="preserve">Relevant legislative provision: </t>
    </r>
    <r>
      <rPr>
        <i/>
        <sz val="11"/>
        <color rgb="FF000000"/>
        <rFont val="Arial"/>
        <family val="2"/>
      </rPr>
      <t xml:space="preserve">Electoral Disclosure and Funding Act 2023 </t>
    </r>
    <r>
      <rPr>
        <sz val="11"/>
        <color rgb="FF000000"/>
        <rFont val="Arial"/>
        <family val="2"/>
      </rPr>
      <t>section 49</t>
    </r>
  </si>
  <si>
    <t>Who should use this template?</t>
  </si>
  <si>
    <t xml:space="preserve">Any electoral participant who makes or receives a reportable political donation at any time must disclose the donation to the Tasmanian Electoral Commission. 
This includes: political parties and their endorsed House of Assembly members or candidates, independent House of Assembly members or candidates, Legislative Council members or candidates, associated entities, third-party campaigners and significant political donors. </t>
  </si>
  <si>
    <t>When do I make a reportable political donation disclosure?</t>
  </si>
  <si>
    <r>
      <t xml:space="preserve">If a reportable political donation is made or received during an election campaign period, it must be disclosed </t>
    </r>
    <r>
      <rPr>
        <b/>
        <sz val="11"/>
        <color theme="1"/>
        <rFont val="Arial"/>
        <family val="2"/>
      </rPr>
      <t>within 7 days</t>
    </r>
    <r>
      <rPr>
        <sz val="11"/>
        <color theme="1"/>
        <rFont val="Arial"/>
        <family val="2"/>
      </rPr>
      <t xml:space="preserve"> of the donation being made or received. </t>
    </r>
    <r>
      <rPr>
        <b/>
        <sz val="11"/>
        <color theme="1"/>
        <rFont val="Arial"/>
        <family val="2"/>
      </rPr>
      <t>This 7-day disclosure requirement takes effect immediately on 1 July 2025</t>
    </r>
    <r>
      <rPr>
        <sz val="11"/>
        <color theme="1"/>
        <rFont val="Arial"/>
        <family val="2"/>
      </rPr>
      <t xml:space="preserve"> during the House of Assembly election campaign period, for all reportable political donations made or received from 1 July onward.</t>
    </r>
  </si>
  <si>
    <t>If a reportable political donation is made or received outside of an election campaign period, it must be disclosed within the next one-month period after the end of the one-month period in which the donation was made or received. A one-month period refers to a calendar month. For example, a reportable political donationr received on 20 September must be disclosed by the end of the next calendar month on 31 October.</t>
  </si>
  <si>
    <t>How do I make a reportable political donation disclosure?</t>
  </si>
  <si>
    <t>A disclosure must include specific details in the applicable tables on the tabs below for each type of reportable political donation being disclosed.</t>
  </si>
  <si>
    <t xml:space="preserve">Once completed with the required information, this template must be submitted with: </t>
  </si>
  <si>
    <r>
      <t xml:space="preserve">• the </t>
    </r>
    <r>
      <rPr>
        <i/>
        <sz val="11"/>
        <color rgb="FF000000"/>
        <rFont val="Arial"/>
        <family val="2"/>
      </rPr>
      <t xml:space="preserve">Reportable political donation declaration </t>
    </r>
    <r>
      <rPr>
        <sz val="11"/>
        <color rgb="FF000000"/>
        <rFont val="Arial"/>
        <family val="2"/>
      </rPr>
      <t>form, and
• copies of all receipts and acknowledgements for the donations being disclosed.</t>
    </r>
  </si>
  <si>
    <r>
      <t xml:space="preserve">Please include all relevant details for each item to meet your obligations under the </t>
    </r>
    <r>
      <rPr>
        <i/>
        <sz val="11"/>
        <color theme="1"/>
        <rFont val="Arial"/>
        <family val="2"/>
      </rPr>
      <t>Electoral Disclosure and Funding Act 2023</t>
    </r>
    <r>
      <rPr>
        <sz val="11"/>
        <color theme="1"/>
        <rFont val="Arial"/>
        <family val="2"/>
      </rPr>
      <t>.</t>
    </r>
  </si>
  <si>
    <r>
      <rPr>
        <sz val="11"/>
        <color rgb="FF000000"/>
        <rFont val="Arial"/>
        <family val="2"/>
      </rPr>
      <t xml:space="preserve">For more information about reportable political donations and financial disclosures, please visit </t>
    </r>
    <r>
      <rPr>
        <u/>
        <sz val="11"/>
        <color rgb="FF000000"/>
        <rFont val="Arial"/>
        <family val="2"/>
      </rPr>
      <t>tec.tas.gov.au</t>
    </r>
    <r>
      <rPr>
        <sz val="11"/>
        <color rgb="FF000000"/>
        <rFont val="Arial"/>
        <family val="2"/>
      </rPr>
      <t>.</t>
    </r>
  </si>
  <si>
    <t>Reportable political donation disclosure template</t>
  </si>
  <si>
    <t>Part 1 - Reportable political donations</t>
  </si>
  <si>
    <t>Date of donation</t>
  </si>
  <si>
    <t>Dollar value of donation</t>
  </si>
  <si>
    <t>Name of recipient</t>
  </si>
  <si>
    <t>Name of donor</t>
  </si>
  <si>
    <t>Address of donor</t>
  </si>
  <si>
    <t>ABN or ACN of donor</t>
  </si>
  <si>
    <t>Date of first aggregate donation</t>
  </si>
  <si>
    <t>Date</t>
  </si>
  <si>
    <t>Amount</t>
  </si>
  <si>
    <t>Enter response</t>
  </si>
  <si>
    <t>Reportable political donation disclosure template - loans</t>
  </si>
  <si>
    <t>Part 2 - Reportable loan information</t>
  </si>
  <si>
    <t xml:space="preserve">
Electoral participants are required to disclose the below details of any loan made or received that is a reportable political donation, during a disclosure period. This means any loan of $1,000 or more that, if it had been a gift, would be a political donation (excluding loans from financial institutions). 
</t>
  </si>
  <si>
    <t>Terms and conditions</t>
  </si>
  <si>
    <t>Name of entity making loan</t>
  </si>
  <si>
    <t>Address of entity making loan</t>
  </si>
  <si>
    <t>Name of entity receiving loan</t>
  </si>
  <si>
    <t>Date of loan agreement</t>
  </si>
  <si>
    <t>Terms and conditions of loan</t>
  </si>
  <si>
    <t>Total loan repayments made during the relevant disclosure period</t>
  </si>
  <si>
    <t>1 July - 31 July 2025</t>
  </si>
  <si>
    <t>1 August 2025 - 31 August 2025</t>
  </si>
  <si>
    <t>1 September 2025 - 30 September 2025</t>
  </si>
  <si>
    <t>1 October 2025 - 31 October 2025</t>
  </si>
  <si>
    <t>1 November - 30 November 2025</t>
  </si>
  <si>
    <t>1 December 2025 - 31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</si>
</sst>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&quot;$&quot;#,##0.00"/>
  </numFmts>
  <fonts count="22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1"/>
      <name val="Sofia Pro"/>
      <family val="2"/>
    </font>
    <font>
      <b/>
      <sz val="12"/>
      <color rgb="FF11465E"/>
      <name val="Arial"/>
      <family val="2"/>
    </font>
    <font>
      <b/>
      <sz val="12"/>
      <color theme="3"/>
      <name val="Arial"/>
      <family val="2"/>
    </font>
    <font>
      <b/>
      <sz val="18"/>
      <color rgb="FF11465E"/>
      <name val="Sofia Pro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8"/>
      <color rgb="FF11465E"/>
      <name val="Arial"/>
      <family val="2"/>
    </font>
    <font>
      <b/>
      <sz val="11"/>
      <color theme="1"/>
      <name val="Arial"/>
      <family val="2"/>
    </font>
    <font>
      <u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3"/>
      <color rgb="FF11465E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6F3FC"/>
        <bgColor indexed="64"/>
      </patternFill>
    </fill>
    <fill>
      <patternFill patternType="solid">
        <fgColor rgb="FFD4EDF8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rgb="FF11465E"/>
      </left>
      <right style="medium">
        <color rgb="FF11465E"/>
      </right>
      <top style="medium">
        <color rgb="FF11465E"/>
      </top>
      <bottom style="medium">
        <color rgb="FF11465E"/>
      </bottom>
      <diagonal/>
    </border>
    <border>
      <left style="medium">
        <color rgb="FF11465E"/>
      </left>
      <right/>
      <top style="medium">
        <color rgb="FF11465E"/>
      </top>
      <bottom style="medium">
        <color rgb="FF11465E"/>
      </bottom>
      <diagonal/>
    </border>
    <border>
      <left/>
      <right/>
      <top style="medium">
        <color rgb="FF11465E"/>
      </top>
      <bottom style="medium">
        <color rgb="FF11465E"/>
      </bottom>
      <diagonal/>
    </border>
    <border>
      <left/>
      <right style="medium">
        <color rgb="FF11465E"/>
      </right>
      <top style="medium">
        <color rgb="FF11465E"/>
      </top>
      <bottom style="medium">
        <color rgb="FF11465E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11465E"/>
      </top>
      <bottom style="medium">
        <color rgb="FF11465E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11465E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11465E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11465E"/>
      </left>
      <right/>
      <top/>
      <bottom style="thin">
        <color indexed="64"/>
      </bottom>
      <diagonal/>
    </border>
    <border>
      <left/>
      <right/>
      <top style="medium">
        <color rgb="FF11465E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11465E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ck">
        <color theme="4" tint="0.499984740745262"/>
      </top>
      <bottom style="medium">
        <color rgb="FF000000"/>
      </bottom>
      <diagonal/>
    </border>
    <border>
      <left style="medium">
        <color rgb="FF000000"/>
      </left>
      <right style="medium">
        <color rgb="FF11465E"/>
      </right>
      <top style="medium">
        <color rgb="FF000000"/>
      </top>
      <bottom style="medium">
        <color indexed="64"/>
      </bottom>
      <diagonal/>
    </border>
    <border>
      <left style="medium">
        <color rgb="FF11465E"/>
      </left>
      <right style="medium">
        <color rgb="FF11465E"/>
      </right>
      <top style="medium">
        <color rgb="FF000000"/>
      </top>
      <bottom/>
      <diagonal/>
    </border>
    <border>
      <left style="medium">
        <color rgb="FF11465E"/>
      </left>
      <right/>
      <top style="medium">
        <color rgb="FF000000"/>
      </top>
      <bottom/>
      <diagonal/>
    </border>
    <border>
      <left/>
      <right style="medium">
        <color rgb="FF11465E"/>
      </right>
      <top style="medium">
        <color rgb="FF000000"/>
      </top>
      <bottom style="medium">
        <color indexed="64"/>
      </bottom>
      <diagonal/>
    </border>
    <border>
      <left style="medium">
        <color rgb="FF11465E"/>
      </left>
      <right/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2" borderId="3">
      <alignment vertical="top"/>
    </xf>
    <xf numFmtId="0" fontId="6" fillId="3" borderId="3">
      <alignment vertical="top" wrapText="1"/>
    </xf>
  </cellStyleXfs>
  <cellXfs count="101">
    <xf numFmtId="0" fontId="0" fillId="0" borderId="0" xfId="0"/>
    <xf numFmtId="0" fontId="3" fillId="0" borderId="0" xfId="0" applyFont="1"/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2" borderId="8" xfId="1" applyFont="1" applyFill="1" applyBorder="1" applyAlignment="1" applyProtection="1">
      <alignment horizontal="left" vertical="center" wrapText="1"/>
    </xf>
    <xf numFmtId="0" fontId="5" fillId="2" borderId="8" xfId="2" applyFont="1" applyFill="1" applyBorder="1" applyAlignment="1" applyProtection="1">
      <alignment horizontal="left" vertical="center"/>
    </xf>
    <xf numFmtId="0" fontId="5" fillId="2" borderId="11" xfId="2" applyFont="1" applyFill="1" applyBorder="1" applyAlignment="1" applyProtection="1">
      <alignment horizontal="left" vertical="center"/>
    </xf>
    <xf numFmtId="0" fontId="10" fillId="5" borderId="23" xfId="0" applyFont="1" applyFill="1" applyBorder="1" applyAlignment="1">
      <alignment horizontal="left" vertical="center" wrapText="1"/>
    </xf>
    <xf numFmtId="0" fontId="10" fillId="5" borderId="24" xfId="0" applyFont="1" applyFill="1" applyBorder="1" applyAlignment="1">
      <alignment horizontal="left" vertical="center" wrapText="1"/>
    </xf>
    <xf numFmtId="0" fontId="5" fillId="2" borderId="9" xfId="2" applyFont="1" applyFill="1" applyBorder="1" applyAlignment="1" applyProtection="1">
      <alignment horizontal="left" vertical="center"/>
    </xf>
    <xf numFmtId="0" fontId="10" fillId="5" borderId="9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vertical="center" wrapText="1"/>
    </xf>
    <xf numFmtId="0" fontId="13" fillId="5" borderId="25" xfId="0" applyFont="1" applyFill="1" applyBorder="1" applyAlignment="1">
      <alignment vertical="center" wrapText="1"/>
    </xf>
    <xf numFmtId="0" fontId="10" fillId="0" borderId="0" xfId="0" applyFont="1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14" fontId="12" fillId="0" borderId="33" xfId="0" applyNumberFormat="1" applyFont="1" applyBorder="1" applyAlignment="1" applyProtection="1">
      <alignment vertical="center"/>
      <protection locked="0"/>
    </xf>
    <xf numFmtId="165" fontId="12" fillId="0" borderId="39" xfId="0" applyNumberFormat="1" applyFont="1" applyBorder="1" applyAlignment="1" applyProtection="1">
      <alignment vertical="center"/>
      <protection locked="0"/>
    </xf>
    <xf numFmtId="49" fontId="12" fillId="0" borderId="39" xfId="0" applyNumberFormat="1" applyFont="1" applyBorder="1" applyAlignment="1" applyProtection="1">
      <alignment vertical="center"/>
      <protection locked="0"/>
    </xf>
    <xf numFmtId="49" fontId="12" fillId="0" borderId="26" xfId="0" applyNumberFormat="1" applyFont="1" applyBorder="1" applyAlignment="1" applyProtection="1">
      <alignment vertical="center"/>
      <protection locked="0"/>
    </xf>
    <xf numFmtId="0" fontId="12" fillId="0" borderId="40" xfId="0" applyFont="1" applyBorder="1" applyAlignment="1" applyProtection="1">
      <alignment vertical="center"/>
      <protection locked="0"/>
    </xf>
    <xf numFmtId="0" fontId="12" fillId="0" borderId="26" xfId="0" applyFont="1" applyBorder="1" applyAlignment="1" applyProtection="1">
      <alignment vertical="center"/>
      <protection locked="0"/>
    </xf>
    <xf numFmtId="14" fontId="12" fillId="0" borderId="28" xfId="0" applyNumberFormat="1" applyFont="1" applyBorder="1" applyAlignment="1" applyProtection="1">
      <alignment vertical="center"/>
      <protection locked="0"/>
    </xf>
    <xf numFmtId="165" fontId="12" fillId="0" borderId="17" xfId="0" applyNumberFormat="1" applyFont="1" applyBorder="1" applyAlignment="1" applyProtection="1">
      <alignment vertical="center"/>
      <protection locked="0"/>
    </xf>
    <xf numFmtId="49" fontId="10" fillId="0" borderId="17" xfId="0" applyNumberFormat="1" applyFont="1" applyBorder="1" applyAlignment="1" applyProtection="1">
      <alignment vertical="center"/>
      <protection locked="0"/>
    </xf>
    <xf numFmtId="49" fontId="10" fillId="0" borderId="18" xfId="0" applyNumberFormat="1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14" fontId="10" fillId="0" borderId="13" xfId="0" applyNumberFormat="1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14" fontId="10" fillId="0" borderId="14" xfId="0" applyNumberFormat="1" applyFont="1" applyBorder="1" applyAlignment="1" applyProtection="1">
      <alignment vertical="center"/>
      <protection locked="0"/>
    </xf>
    <xf numFmtId="165" fontId="12" fillId="0" borderId="37" xfId="0" applyNumberFormat="1" applyFont="1" applyBorder="1" applyAlignment="1" applyProtection="1">
      <alignment vertical="center"/>
      <protection locked="0"/>
    </xf>
    <xf numFmtId="49" fontId="10" fillId="0" borderId="37" xfId="0" applyNumberFormat="1" applyFont="1" applyBorder="1" applyAlignment="1" applyProtection="1">
      <alignment vertical="center"/>
      <protection locked="0"/>
    </xf>
    <xf numFmtId="49" fontId="10" fillId="0" borderId="10" xfId="0" applyNumberFormat="1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14" fontId="12" fillId="0" borderId="29" xfId="0" applyNumberFormat="1" applyFont="1" applyBorder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vertical="center"/>
      <protection locked="0"/>
    </xf>
    <xf numFmtId="165" fontId="12" fillId="0" borderId="0" xfId="0" applyNumberFormat="1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4" fontId="12" fillId="0" borderId="0" xfId="0" applyNumberFormat="1" applyFont="1" applyAlignment="1" applyProtection="1">
      <alignment vertical="center"/>
      <protection locked="0"/>
    </xf>
    <xf numFmtId="0" fontId="7" fillId="4" borderId="50" xfId="3" applyFont="1" applyFill="1" applyBorder="1" applyAlignment="1">
      <alignment vertical="center"/>
    </xf>
    <xf numFmtId="0" fontId="8" fillId="4" borderId="51" xfId="0" applyFont="1" applyFill="1" applyBorder="1" applyAlignment="1">
      <alignment vertical="center"/>
    </xf>
    <xf numFmtId="0" fontId="8" fillId="4" borderId="52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53" xfId="0" applyFont="1" applyFill="1" applyBorder="1" applyAlignment="1">
      <alignment vertical="center"/>
    </xf>
    <xf numFmtId="0" fontId="8" fillId="4" borderId="20" xfId="0" applyFont="1" applyFill="1" applyBorder="1" applyAlignment="1">
      <alignment vertical="center" wrapText="1"/>
    </xf>
    <xf numFmtId="0" fontId="15" fillId="0" borderId="0" xfId="1" applyFont="1" applyFill="1" applyBorder="1" applyAlignment="1" applyProtection="1">
      <alignment vertical="center" wrapText="1"/>
      <protection locked="0"/>
    </xf>
    <xf numFmtId="0" fontId="12" fillId="0" borderId="33" xfId="0" applyFont="1" applyBorder="1" applyAlignment="1" applyProtection="1">
      <alignment vertical="center"/>
      <protection locked="0"/>
    </xf>
    <xf numFmtId="0" fontId="12" fillId="0" borderId="43" xfId="0" applyFont="1" applyBorder="1" applyAlignment="1" applyProtection="1">
      <alignment vertical="center"/>
      <protection locked="0"/>
    </xf>
    <xf numFmtId="14" fontId="12" fillId="0" borderId="27" xfId="0" applyNumberFormat="1" applyFont="1" applyBorder="1" applyAlignment="1" applyProtection="1">
      <alignment vertical="center"/>
      <protection locked="0"/>
    </xf>
    <xf numFmtId="0" fontId="12" fillId="0" borderId="21" xfId="0" applyFont="1" applyBorder="1" applyAlignment="1" applyProtection="1">
      <alignment vertical="center"/>
      <protection locked="0"/>
    </xf>
    <xf numFmtId="165" fontId="12" fillId="0" borderId="30" xfId="0" applyNumberFormat="1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10" fillId="0" borderId="44" xfId="0" applyFont="1" applyBorder="1" applyAlignment="1" applyProtection="1">
      <alignment vertical="center"/>
      <protection locked="0"/>
    </xf>
    <xf numFmtId="14" fontId="10" fillId="0" borderId="19" xfId="0" applyNumberFormat="1" applyFont="1" applyBorder="1" applyAlignment="1" applyProtection="1">
      <alignment vertical="center"/>
      <protection locked="0"/>
    </xf>
    <xf numFmtId="165" fontId="10" fillId="0" borderId="18" xfId="0" applyNumberFormat="1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37" xfId="0" applyFont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10" fillId="0" borderId="45" xfId="0" applyFont="1" applyBorder="1" applyAlignment="1" applyProtection="1">
      <alignment vertical="center"/>
      <protection locked="0"/>
    </xf>
    <xf numFmtId="14" fontId="10" fillId="0" borderId="34" xfId="0" applyNumberFormat="1" applyFont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165" fontId="10" fillId="0" borderId="10" xfId="0" applyNumberFormat="1" applyFont="1" applyBorder="1" applyAlignment="1" applyProtection="1">
      <alignment vertical="center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2" fontId="10" fillId="0" borderId="0" xfId="0" applyNumberFormat="1" applyFont="1" applyAlignment="1" applyProtection="1">
      <alignment vertical="center"/>
      <protection locked="0"/>
    </xf>
    <xf numFmtId="0" fontId="7" fillId="4" borderId="42" xfId="3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54" xfId="0" applyFont="1" applyFill="1" applyBorder="1" applyAlignment="1">
      <alignment vertical="center"/>
    </xf>
    <xf numFmtId="0" fontId="8" fillId="4" borderId="25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 indent="3"/>
    </xf>
    <xf numFmtId="0" fontId="15" fillId="0" borderId="4" xfId="1" applyFont="1" applyBorder="1" applyAlignment="1" applyProtection="1">
      <alignment horizontal="center" vertical="center" wrapText="1"/>
    </xf>
    <xf numFmtId="0" fontId="15" fillId="0" borderId="6" xfId="1" applyFont="1" applyBorder="1" applyAlignment="1" applyProtection="1">
      <alignment horizontal="center" vertical="center" wrapText="1"/>
    </xf>
    <xf numFmtId="0" fontId="15" fillId="4" borderId="4" xfId="1" applyFont="1" applyFill="1" applyBorder="1" applyAlignment="1" applyProtection="1">
      <alignment horizontal="left" vertical="center" wrapText="1"/>
    </xf>
    <xf numFmtId="0" fontId="15" fillId="4" borderId="5" xfId="1" applyFont="1" applyFill="1" applyBorder="1" applyAlignment="1" applyProtection="1">
      <alignment horizontal="left" vertical="center" wrapText="1"/>
    </xf>
    <xf numFmtId="0" fontId="15" fillId="4" borderId="6" xfId="1" applyFont="1" applyFill="1" applyBorder="1" applyAlignment="1" applyProtection="1">
      <alignment horizontal="left" vertical="center" wrapText="1"/>
    </xf>
    <xf numFmtId="0" fontId="21" fillId="0" borderId="22" xfId="1" applyFont="1" applyFill="1" applyBorder="1" applyAlignment="1" applyProtection="1">
      <alignment horizontal="left" vertical="center" wrapText="1"/>
    </xf>
    <xf numFmtId="0" fontId="21" fillId="0" borderId="46" xfId="1" applyFont="1" applyFill="1" applyBorder="1" applyAlignment="1" applyProtection="1">
      <alignment horizontal="left" vertical="center" wrapText="1"/>
    </xf>
    <xf numFmtId="0" fontId="15" fillId="4" borderId="31" xfId="1" applyFont="1" applyFill="1" applyBorder="1" applyAlignment="1" applyProtection="1">
      <alignment horizontal="center" vertical="center" wrapText="1"/>
    </xf>
    <xf numFmtId="0" fontId="15" fillId="4" borderId="41" xfId="1" applyFont="1" applyFill="1" applyBorder="1" applyAlignment="1" applyProtection="1">
      <alignment horizontal="center" vertical="center" wrapText="1"/>
    </xf>
    <xf numFmtId="0" fontId="19" fillId="4" borderId="38" xfId="1" applyFont="1" applyFill="1" applyBorder="1" applyAlignment="1" applyProtection="1">
      <alignment horizontal="center" vertical="center" wrapText="1"/>
    </xf>
    <xf numFmtId="0" fontId="19" fillId="4" borderId="47" xfId="1" applyFont="1" applyFill="1" applyBorder="1" applyAlignment="1" applyProtection="1">
      <alignment horizontal="center" vertical="center" wrapText="1"/>
    </xf>
    <xf numFmtId="0" fontId="18" fillId="4" borderId="48" xfId="1" applyFont="1" applyFill="1" applyBorder="1" applyAlignment="1" applyProtection="1">
      <alignment horizontal="left" vertical="center" wrapText="1"/>
    </xf>
    <xf numFmtId="0" fontId="18" fillId="4" borderId="36" xfId="1" applyFont="1" applyFill="1" applyBorder="1" applyAlignment="1" applyProtection="1">
      <alignment horizontal="left" vertical="center" wrapText="1"/>
    </xf>
    <xf numFmtId="0" fontId="18" fillId="4" borderId="35" xfId="1" applyFont="1" applyFill="1" applyBorder="1" applyAlignment="1" applyProtection="1">
      <alignment horizontal="left" vertical="center" wrapText="1"/>
    </xf>
    <xf numFmtId="0" fontId="18" fillId="4" borderId="37" xfId="1" applyFont="1" applyFill="1" applyBorder="1" applyAlignment="1" applyProtection="1">
      <alignment horizontal="left" vertical="center" wrapText="1"/>
    </xf>
    <xf numFmtId="0" fontId="18" fillId="4" borderId="34" xfId="1" applyFont="1" applyFill="1" applyBorder="1" applyAlignment="1" applyProtection="1">
      <alignment horizontal="left" vertical="center" wrapText="1"/>
    </xf>
    <xf numFmtId="0" fontId="18" fillId="4" borderId="29" xfId="1" applyFont="1" applyFill="1" applyBorder="1" applyAlignment="1" applyProtection="1">
      <alignment horizontal="left" vertical="center" wrapText="1"/>
    </xf>
    <xf numFmtId="0" fontId="21" fillId="0" borderId="49" xfId="1" applyFont="1" applyFill="1" applyBorder="1" applyAlignment="1" applyProtection="1">
      <alignment horizontal="center" vertical="center" wrapText="1"/>
      <protection locked="0"/>
    </xf>
    <xf numFmtId="0" fontId="15" fillId="5" borderId="31" xfId="1" applyFont="1" applyFill="1" applyBorder="1" applyAlignment="1" applyProtection="1">
      <alignment horizontal="center" vertical="center" wrapText="1"/>
    </xf>
    <xf numFmtId="0" fontId="15" fillId="5" borderId="32" xfId="1" applyFont="1" applyFill="1" applyBorder="1" applyAlignment="1" applyProtection="1">
      <alignment horizontal="center" vertical="center" wrapText="1"/>
    </xf>
  </cellXfs>
  <cellStyles count="5">
    <cellStyle name="Heading 1" xfId="1" builtinId="16"/>
    <cellStyle name="Heading 3" xfId="2" builtinId="18"/>
    <cellStyle name="Normal" xfId="0" builtinId="0"/>
    <cellStyle name="Style 1" xfId="3" xr:uid="{FC0AA789-969F-487E-BC7C-286DBCC9932C}"/>
    <cellStyle name="Style 2" xfId="4" xr:uid="{D9E3772C-9D9E-4854-9603-8730223DD2B0}"/>
  </cellStyles>
  <dxfs count="0"/>
  <tableStyles count="0" defaultTableStyle="TableStyleMedium2" defaultPivotStyle="PivotStyleMedium9"/>
  <colors>
    <mruColors>
      <color rgb="FFD4EDF8"/>
      <color rgb="FFF3F3F3"/>
      <color rgb="FFDDDDDD"/>
      <color rgb="FFD6F3FC"/>
      <color rgb="FF1146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1</xdr:row>
      <xdr:rowOff>76200</xdr:rowOff>
    </xdr:from>
    <xdr:to>
      <xdr:col>0</xdr:col>
      <xdr:colOff>4570095</xdr:colOff>
      <xdr:row>1</xdr:row>
      <xdr:rowOff>619125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1DD8E39C-D16D-4ABC-B80C-FE68D5B84D45}"/>
            </a:ext>
            <a:ext uri="{147F2762-F138-4A5C-976F-8EAC2B608ADB}">
              <a16:predDERef xmlns:a16="http://schemas.microsoft.com/office/drawing/2014/main" pred="{C2187161-9FE8-208D-08D4-59E082B65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257175"/>
          <a:ext cx="357187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0</xdr:row>
      <xdr:rowOff>95250</xdr:rowOff>
    </xdr:from>
    <xdr:to>
      <xdr:col>6</xdr:col>
      <xdr:colOff>1794510</xdr:colOff>
      <xdr:row>0</xdr:row>
      <xdr:rowOff>567690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E6C2BDF3-B4B9-3726-44E0-FE382A113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5" y="95250"/>
          <a:ext cx="3067050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76200</xdr:rowOff>
    </xdr:from>
    <xdr:to>
      <xdr:col>5</xdr:col>
      <xdr:colOff>1337310</xdr:colOff>
      <xdr:row>0</xdr:row>
      <xdr:rowOff>548640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57ACDE-4D8D-4B0F-913C-F1790301A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76200"/>
          <a:ext cx="3061335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7BBD-9755-4B7C-8023-D359E5AFD7A8}">
  <dimension ref="A1:D19"/>
  <sheetViews>
    <sheetView zoomScale="120" zoomScaleNormal="120" workbookViewId="0">
      <selection activeCell="A3" sqref="A3"/>
    </sheetView>
  </sheetViews>
  <sheetFormatPr baseColWidth="10" defaultColWidth="9.1640625" defaultRowHeight="14"/>
  <cols>
    <col min="1" max="1" width="88.6640625" style="3" customWidth="1"/>
    <col min="2" max="4" width="9.1640625" style="3" customWidth="1"/>
    <col min="5" max="16384" width="9.1640625" style="3"/>
  </cols>
  <sheetData>
    <row r="1" spans="1:4" ht="15" thickBot="1"/>
    <row r="2" spans="1:4" ht="54.75" customHeight="1" thickBot="1">
      <c r="A2" s="2"/>
    </row>
    <row r="3" spans="1:4" ht="49" thickBot="1">
      <c r="A3" s="5" t="s">
        <v>0</v>
      </c>
    </row>
    <row r="4" spans="1:4" ht="28.5" customHeight="1" thickBot="1">
      <c r="A4" s="74" t="s">
        <v>1</v>
      </c>
    </row>
    <row r="5" spans="1:4" ht="3.75" hidden="1" customHeight="1" thickBot="1">
      <c r="A5" s="75"/>
    </row>
    <row r="6" spans="1:4" ht="22.5" customHeight="1" thickBot="1">
      <c r="A6" s="6" t="s">
        <v>2</v>
      </c>
      <c r="B6" s="4"/>
      <c r="C6" s="4"/>
      <c r="D6" s="4"/>
    </row>
    <row r="7" spans="1:4" ht="71.25" customHeight="1">
      <c r="A7" s="76" t="s">
        <v>3</v>
      </c>
    </row>
    <row r="8" spans="1:4" ht="15.75" customHeight="1">
      <c r="A8" s="77"/>
    </row>
    <row r="9" spans="1:4" ht="15.75" customHeight="1">
      <c r="A9" s="7" t="s">
        <v>4</v>
      </c>
    </row>
    <row r="10" spans="1:4" ht="80" customHeight="1">
      <c r="A10" s="8" t="s">
        <v>5</v>
      </c>
    </row>
    <row r="11" spans="1:4" ht="84" customHeight="1">
      <c r="A11" s="9" t="s">
        <v>6</v>
      </c>
    </row>
    <row r="12" spans="1:4" ht="17" thickBot="1">
      <c r="A12" s="10" t="s">
        <v>7</v>
      </c>
    </row>
    <row r="13" spans="1:4" ht="36" customHeight="1">
      <c r="A13" s="78" t="s">
        <v>8</v>
      </c>
    </row>
    <row r="14" spans="1:4">
      <c r="A14" s="79"/>
    </row>
    <row r="15" spans="1:4" ht="18.75" customHeight="1">
      <c r="A15" s="11" t="s">
        <v>9</v>
      </c>
    </row>
    <row r="16" spans="1:4" ht="21" customHeight="1">
      <c r="A16" s="80" t="s">
        <v>10</v>
      </c>
    </row>
    <row r="17" spans="1:1" ht="21" customHeight="1">
      <c r="A17" s="80"/>
    </row>
    <row r="18" spans="1:1" ht="33.75" customHeight="1">
      <c r="A18" s="12" t="s">
        <v>11</v>
      </c>
    </row>
    <row r="19" spans="1:1" ht="39.75" customHeight="1">
      <c r="A19" s="13" t="s">
        <v>12</v>
      </c>
    </row>
  </sheetData>
  <sheetProtection algorithmName="SHA-512" hashValue="3YvTv9NpQtHMBWPAbE52joh7TBUjuzVSvakYrgp1aQyj3Qomk5QHmWq8hlWVUx2Y2YQNmTz6CFQYWHEvam2oJA==" saltValue="mFCKqlBxkh2YgFeFfpqmqg==" spinCount="100000" sheet="1" objects="1" scenarios="1"/>
  <mergeCells count="4">
    <mergeCell ref="A4:A5"/>
    <mergeCell ref="A7:A8"/>
    <mergeCell ref="A13:A14"/>
    <mergeCell ref="A16:A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102"/>
  <sheetViews>
    <sheetView tabSelected="1" zoomScaleNormal="100" workbookViewId="0">
      <pane ySplit="5" topLeftCell="A6" activePane="bottomLeft" state="frozen"/>
      <selection activeCell="B22" sqref="B22"/>
      <selection pane="bottomLeft" activeCell="A16" sqref="A16"/>
    </sheetView>
  </sheetViews>
  <sheetFormatPr baseColWidth="10" defaultColWidth="8.83203125" defaultRowHeight="14.25" customHeight="1"/>
  <cols>
    <col min="1" max="1" width="21.1640625" style="14" customWidth="1"/>
    <col min="2" max="2" width="28.5" style="14" customWidth="1"/>
    <col min="3" max="3" width="28.1640625" style="14" bestFit="1" customWidth="1"/>
    <col min="4" max="4" width="28.1640625" style="14" customWidth="1"/>
    <col min="5" max="5" width="31" style="14" customWidth="1"/>
    <col min="6" max="6" width="25.83203125" style="14" customWidth="1"/>
    <col min="7" max="7" width="33.1640625" style="14" customWidth="1"/>
    <col min="8" max="8" width="17.5" style="14" customWidth="1"/>
    <col min="9" max="16384" width="8.83203125" style="14"/>
  </cols>
  <sheetData>
    <row r="1" spans="1:8" ht="49.5" customHeight="1">
      <c r="A1" s="83" t="s">
        <v>13</v>
      </c>
      <c r="B1" s="84"/>
      <c r="C1" s="84"/>
      <c r="D1" s="84"/>
      <c r="E1" s="85"/>
      <c r="F1" s="81"/>
      <c r="G1" s="82"/>
    </row>
    <row r="2" spans="1:8" ht="18" customHeight="1">
      <c r="A2" s="86" t="s">
        <v>14</v>
      </c>
      <c r="B2" s="86"/>
      <c r="C2" s="86"/>
      <c r="D2" s="86"/>
      <c r="E2" s="86"/>
      <c r="F2" s="86"/>
      <c r="G2" s="86"/>
    </row>
    <row r="3" spans="1:8" s="15" customFormat="1" ht="6.75" customHeight="1">
      <c r="A3" s="87"/>
      <c r="B3" s="87"/>
      <c r="C3" s="87"/>
      <c r="D3" s="87"/>
      <c r="E3" s="87"/>
      <c r="F3" s="87"/>
      <c r="G3" s="87"/>
    </row>
    <row r="4" spans="1:8" ht="13.5" customHeight="1">
      <c r="A4" s="16"/>
      <c r="B4" s="16"/>
      <c r="C4" s="16"/>
      <c r="D4" s="16"/>
      <c r="E4" s="16"/>
      <c r="F4" s="16"/>
      <c r="G4" s="16"/>
      <c r="H4" s="17"/>
    </row>
    <row r="5" spans="1:8" ht="39" customHeight="1">
      <c r="A5" s="43" t="s">
        <v>15</v>
      </c>
      <c r="B5" s="44" t="s">
        <v>16</v>
      </c>
      <c r="C5" s="45" t="s">
        <v>17</v>
      </c>
      <c r="D5" s="46" t="s">
        <v>18</v>
      </c>
      <c r="E5" s="47" t="s">
        <v>19</v>
      </c>
      <c r="F5" s="45" t="s">
        <v>20</v>
      </c>
      <c r="G5" s="48" t="s">
        <v>21</v>
      </c>
      <c r="H5" s="17"/>
    </row>
    <row r="6" spans="1:8" ht="21" customHeight="1">
      <c r="A6" s="18" t="s">
        <v>22</v>
      </c>
      <c r="B6" s="19" t="s">
        <v>23</v>
      </c>
      <c r="C6" s="20" t="s">
        <v>24</v>
      </c>
      <c r="D6" s="21" t="s">
        <v>24</v>
      </c>
      <c r="E6" s="22" t="s">
        <v>24</v>
      </c>
      <c r="F6" s="23" t="s">
        <v>24</v>
      </c>
      <c r="G6" s="24" t="s">
        <v>24</v>
      </c>
      <c r="H6" s="17"/>
    </row>
    <row r="7" spans="1:8" ht="16" customHeight="1">
      <c r="A7" s="30"/>
      <c r="B7" s="25"/>
      <c r="C7" s="26"/>
      <c r="D7" s="27"/>
      <c r="E7" s="28"/>
      <c r="F7" s="29"/>
      <c r="G7" s="24"/>
      <c r="H7" s="17"/>
    </row>
    <row r="8" spans="1:8" ht="16">
      <c r="A8" s="30"/>
      <c r="B8" s="25"/>
      <c r="C8" s="26"/>
      <c r="D8" s="27"/>
      <c r="E8" s="31"/>
      <c r="F8" s="29"/>
      <c r="G8" s="24"/>
      <c r="H8" s="17"/>
    </row>
    <row r="9" spans="1:8" ht="16">
      <c r="A9" s="30"/>
      <c r="B9" s="25"/>
      <c r="C9" s="26"/>
      <c r="D9" s="27"/>
      <c r="E9" s="31"/>
      <c r="F9" s="29"/>
      <c r="G9" s="24"/>
      <c r="H9" s="17"/>
    </row>
    <row r="10" spans="1:8" ht="16">
      <c r="A10" s="30"/>
      <c r="B10" s="25"/>
      <c r="C10" s="26"/>
      <c r="D10" s="27"/>
      <c r="E10" s="31"/>
      <c r="F10" s="29"/>
      <c r="G10" s="24"/>
      <c r="H10" s="17"/>
    </row>
    <row r="11" spans="1:8" ht="16">
      <c r="A11" s="30"/>
      <c r="B11" s="25"/>
      <c r="C11" s="26"/>
      <c r="D11" s="27"/>
      <c r="E11" s="31"/>
      <c r="F11" s="29"/>
      <c r="G11" s="24"/>
      <c r="H11" s="17"/>
    </row>
    <row r="12" spans="1:8" ht="16">
      <c r="A12" s="30"/>
      <c r="B12" s="25"/>
      <c r="C12" s="26"/>
      <c r="D12" s="27"/>
      <c r="E12" s="31"/>
      <c r="F12" s="29"/>
      <c r="G12" s="24"/>
      <c r="H12" s="17"/>
    </row>
    <row r="13" spans="1:8" ht="16">
      <c r="A13" s="30"/>
      <c r="B13" s="25"/>
      <c r="C13" s="26"/>
      <c r="D13" s="27"/>
      <c r="E13" s="31"/>
      <c r="F13" s="29"/>
      <c r="G13" s="24"/>
    </row>
    <row r="14" spans="1:8" ht="16">
      <c r="A14" s="30"/>
      <c r="B14" s="25"/>
      <c r="C14" s="26"/>
      <c r="D14" s="27"/>
      <c r="E14" s="31"/>
      <c r="F14" s="29"/>
      <c r="G14" s="24"/>
    </row>
    <row r="15" spans="1:8" ht="16">
      <c r="A15" s="30"/>
      <c r="B15" s="25"/>
      <c r="C15" s="26"/>
      <c r="D15" s="27"/>
      <c r="E15" s="31"/>
      <c r="F15" s="29"/>
      <c r="G15" s="24"/>
    </row>
    <row r="16" spans="1:8" ht="16">
      <c r="A16" s="30"/>
      <c r="B16" s="25"/>
      <c r="C16" s="26"/>
      <c r="D16" s="27"/>
      <c r="E16" s="31"/>
      <c r="F16" s="29"/>
      <c r="G16" s="24"/>
    </row>
    <row r="17" spans="1:7" ht="16">
      <c r="A17" s="30"/>
      <c r="B17" s="25"/>
      <c r="C17" s="26"/>
      <c r="D17" s="27"/>
      <c r="E17" s="31"/>
      <c r="F17" s="29"/>
      <c r="G17" s="24"/>
    </row>
    <row r="18" spans="1:7" ht="16">
      <c r="A18" s="30"/>
      <c r="B18" s="25"/>
      <c r="C18" s="26"/>
      <c r="D18" s="27"/>
      <c r="E18" s="31"/>
      <c r="F18" s="29"/>
      <c r="G18" s="24"/>
    </row>
    <row r="19" spans="1:7" ht="16">
      <c r="A19" s="30"/>
      <c r="B19" s="25"/>
      <c r="C19" s="26"/>
      <c r="D19" s="27"/>
      <c r="E19" s="31"/>
      <c r="F19" s="29"/>
      <c r="G19" s="24"/>
    </row>
    <row r="20" spans="1:7" ht="16">
      <c r="A20" s="30"/>
      <c r="B20" s="25"/>
      <c r="C20" s="26"/>
      <c r="D20" s="27"/>
      <c r="E20" s="31"/>
      <c r="F20" s="29"/>
      <c r="G20" s="24"/>
    </row>
    <row r="21" spans="1:7" ht="16">
      <c r="A21" s="30"/>
      <c r="B21" s="25"/>
      <c r="C21" s="26"/>
      <c r="D21" s="27"/>
      <c r="E21" s="31"/>
      <c r="F21" s="29"/>
      <c r="G21" s="24"/>
    </row>
    <row r="22" spans="1:7" ht="16">
      <c r="A22" s="30"/>
      <c r="B22" s="25"/>
      <c r="C22" s="26"/>
      <c r="D22" s="27"/>
      <c r="E22" s="31"/>
      <c r="F22" s="29"/>
      <c r="G22" s="24"/>
    </row>
    <row r="23" spans="1:7" ht="16">
      <c r="A23" s="30"/>
      <c r="B23" s="25"/>
      <c r="C23" s="26"/>
      <c r="D23" s="27"/>
      <c r="E23" s="31"/>
      <c r="F23" s="29"/>
      <c r="G23" s="24"/>
    </row>
    <row r="24" spans="1:7" ht="16">
      <c r="A24" s="30"/>
      <c r="B24" s="25"/>
      <c r="C24" s="26"/>
      <c r="D24" s="27"/>
      <c r="E24" s="31"/>
      <c r="F24" s="29"/>
      <c r="G24" s="24"/>
    </row>
    <row r="25" spans="1:7" ht="16">
      <c r="A25" s="30"/>
      <c r="B25" s="25"/>
      <c r="C25" s="26"/>
      <c r="D25" s="27"/>
      <c r="E25" s="31"/>
      <c r="F25" s="29"/>
      <c r="G25" s="24"/>
    </row>
    <row r="26" spans="1:7" ht="16">
      <c r="A26" s="30"/>
      <c r="B26" s="25"/>
      <c r="C26" s="26"/>
      <c r="D26" s="27"/>
      <c r="E26" s="31"/>
      <c r="F26" s="29"/>
      <c r="G26" s="24"/>
    </row>
    <row r="27" spans="1:7" ht="16">
      <c r="A27" s="30"/>
      <c r="B27" s="25"/>
      <c r="C27" s="26"/>
      <c r="D27" s="27"/>
      <c r="E27" s="31"/>
      <c r="F27" s="29"/>
      <c r="G27" s="24"/>
    </row>
    <row r="28" spans="1:7" ht="16">
      <c r="A28" s="30"/>
      <c r="B28" s="25"/>
      <c r="C28" s="26"/>
      <c r="D28" s="27"/>
      <c r="E28" s="31"/>
      <c r="F28" s="29"/>
      <c r="G28" s="24"/>
    </row>
    <row r="29" spans="1:7" ht="16">
      <c r="A29" s="30"/>
      <c r="B29" s="25"/>
      <c r="C29" s="26"/>
      <c r="D29" s="27"/>
      <c r="E29" s="31"/>
      <c r="F29" s="29"/>
      <c r="G29" s="24"/>
    </row>
    <row r="30" spans="1:7" ht="16">
      <c r="A30" s="30"/>
      <c r="B30" s="25"/>
      <c r="C30" s="26"/>
      <c r="D30" s="27"/>
      <c r="E30" s="31"/>
      <c r="F30" s="29"/>
      <c r="G30" s="24"/>
    </row>
    <row r="31" spans="1:7" ht="16">
      <c r="A31" s="30"/>
      <c r="B31" s="25"/>
      <c r="C31" s="26"/>
      <c r="D31" s="27"/>
      <c r="E31" s="31"/>
      <c r="F31" s="29"/>
      <c r="G31" s="24"/>
    </row>
    <row r="32" spans="1:7" ht="16">
      <c r="A32" s="30"/>
      <c r="B32" s="25"/>
      <c r="C32" s="26"/>
      <c r="D32" s="27"/>
      <c r="E32" s="31"/>
      <c r="F32" s="29"/>
      <c r="G32" s="24"/>
    </row>
    <row r="33" spans="1:7" ht="16">
      <c r="A33" s="30"/>
      <c r="B33" s="25"/>
      <c r="C33" s="26"/>
      <c r="D33" s="27"/>
      <c r="E33" s="31"/>
      <c r="F33" s="29"/>
      <c r="G33" s="24"/>
    </row>
    <row r="34" spans="1:7" ht="16">
      <c r="A34" s="30"/>
      <c r="B34" s="25"/>
      <c r="C34" s="26"/>
      <c r="D34" s="27"/>
      <c r="E34" s="31"/>
      <c r="F34" s="29"/>
      <c r="G34" s="24"/>
    </row>
    <row r="35" spans="1:7" ht="16">
      <c r="A35" s="30"/>
      <c r="B35" s="25"/>
      <c r="C35" s="26"/>
      <c r="D35" s="27"/>
      <c r="E35" s="31"/>
      <c r="F35" s="29"/>
      <c r="G35" s="24"/>
    </row>
    <row r="36" spans="1:7" ht="16">
      <c r="A36" s="30"/>
      <c r="B36" s="25"/>
      <c r="C36" s="26"/>
      <c r="D36" s="27"/>
      <c r="E36" s="31"/>
      <c r="F36" s="29"/>
      <c r="G36" s="24"/>
    </row>
    <row r="37" spans="1:7" ht="16">
      <c r="A37" s="30"/>
      <c r="B37" s="25"/>
      <c r="C37" s="26"/>
      <c r="D37" s="27"/>
      <c r="E37" s="31"/>
      <c r="F37" s="29"/>
      <c r="G37" s="24"/>
    </row>
    <row r="38" spans="1:7" ht="16">
      <c r="A38" s="30"/>
      <c r="B38" s="25"/>
      <c r="C38" s="26"/>
      <c r="D38" s="27"/>
      <c r="E38" s="31"/>
      <c r="F38" s="29"/>
      <c r="G38" s="24"/>
    </row>
    <row r="39" spans="1:7" ht="16">
      <c r="A39" s="30"/>
      <c r="B39" s="25"/>
      <c r="C39" s="26"/>
      <c r="D39" s="27"/>
      <c r="E39" s="31"/>
      <c r="F39" s="29"/>
      <c r="G39" s="24"/>
    </row>
    <row r="40" spans="1:7" ht="16">
      <c r="A40" s="30"/>
      <c r="B40" s="25"/>
      <c r="C40" s="26"/>
      <c r="D40" s="27"/>
      <c r="E40" s="31"/>
      <c r="F40" s="29"/>
      <c r="G40" s="24"/>
    </row>
    <row r="41" spans="1:7" ht="16">
      <c r="A41" s="30"/>
      <c r="B41" s="25"/>
      <c r="C41" s="26"/>
      <c r="D41" s="27"/>
      <c r="E41" s="31"/>
      <c r="F41" s="29"/>
      <c r="G41" s="24"/>
    </row>
    <row r="42" spans="1:7" ht="16">
      <c r="A42" s="30"/>
      <c r="B42" s="25"/>
      <c r="C42" s="26"/>
      <c r="D42" s="27"/>
      <c r="E42" s="31"/>
      <c r="F42" s="29"/>
      <c r="G42" s="24"/>
    </row>
    <row r="43" spans="1:7" ht="16">
      <c r="A43" s="30"/>
      <c r="B43" s="25"/>
      <c r="C43" s="26"/>
      <c r="D43" s="27"/>
      <c r="E43" s="31"/>
      <c r="F43" s="29"/>
      <c r="G43" s="24"/>
    </row>
    <row r="44" spans="1:7" ht="16">
      <c r="A44" s="30"/>
      <c r="B44" s="25"/>
      <c r="C44" s="26"/>
      <c r="D44" s="27"/>
      <c r="E44" s="31"/>
      <c r="F44" s="29"/>
      <c r="G44" s="24"/>
    </row>
    <row r="45" spans="1:7" ht="16">
      <c r="A45" s="30"/>
      <c r="B45" s="25"/>
      <c r="C45" s="26"/>
      <c r="D45" s="27"/>
      <c r="E45" s="31"/>
      <c r="F45" s="29"/>
      <c r="G45" s="24"/>
    </row>
    <row r="46" spans="1:7" ht="16">
      <c r="A46" s="30"/>
      <c r="B46" s="25"/>
      <c r="C46" s="26"/>
      <c r="D46" s="27"/>
      <c r="E46" s="31"/>
      <c r="F46" s="29"/>
      <c r="G46" s="24"/>
    </row>
    <row r="47" spans="1:7" ht="16">
      <c r="A47" s="30"/>
      <c r="B47" s="25"/>
      <c r="C47" s="26"/>
      <c r="D47" s="27"/>
      <c r="E47" s="31"/>
      <c r="F47" s="29"/>
      <c r="G47" s="24"/>
    </row>
    <row r="48" spans="1:7" ht="16">
      <c r="A48" s="30"/>
      <c r="B48" s="25"/>
      <c r="C48" s="26"/>
      <c r="D48" s="27"/>
      <c r="E48" s="31"/>
      <c r="F48" s="29"/>
      <c r="G48" s="24"/>
    </row>
    <row r="49" spans="1:7" ht="16">
      <c r="A49" s="30"/>
      <c r="B49" s="25"/>
      <c r="C49" s="26"/>
      <c r="D49" s="27"/>
      <c r="E49" s="31"/>
      <c r="F49" s="29"/>
      <c r="G49" s="24"/>
    </row>
    <row r="50" spans="1:7" ht="16">
      <c r="A50" s="30"/>
      <c r="B50" s="25"/>
      <c r="C50" s="26"/>
      <c r="D50" s="27"/>
      <c r="E50" s="31"/>
      <c r="F50" s="29"/>
      <c r="G50" s="24"/>
    </row>
    <row r="51" spans="1:7" ht="16">
      <c r="A51" s="30"/>
      <c r="B51" s="25"/>
      <c r="C51" s="26"/>
      <c r="D51" s="27"/>
      <c r="E51" s="31"/>
      <c r="F51" s="29"/>
      <c r="G51" s="24"/>
    </row>
    <row r="52" spans="1:7" ht="16">
      <c r="A52" s="30"/>
      <c r="B52" s="25"/>
      <c r="C52" s="26"/>
      <c r="D52" s="27"/>
      <c r="E52" s="31"/>
      <c r="F52" s="29"/>
      <c r="G52" s="24"/>
    </row>
    <row r="53" spans="1:7" ht="16">
      <c r="A53" s="30"/>
      <c r="B53" s="25"/>
      <c r="C53" s="26"/>
      <c r="D53" s="27"/>
      <c r="E53" s="31"/>
      <c r="F53" s="29"/>
      <c r="G53" s="24"/>
    </row>
    <row r="54" spans="1:7" ht="16">
      <c r="A54" s="30"/>
      <c r="B54" s="25"/>
      <c r="C54" s="26"/>
      <c r="D54" s="27"/>
      <c r="E54" s="31"/>
      <c r="F54" s="29"/>
      <c r="G54" s="24"/>
    </row>
    <row r="55" spans="1:7" ht="16">
      <c r="A55" s="30"/>
      <c r="B55" s="25"/>
      <c r="C55" s="26"/>
      <c r="D55" s="27"/>
      <c r="E55" s="31"/>
      <c r="F55" s="29"/>
      <c r="G55" s="24"/>
    </row>
    <row r="56" spans="1:7" ht="16">
      <c r="A56" s="30"/>
      <c r="B56" s="25"/>
      <c r="C56" s="26"/>
      <c r="D56" s="27"/>
      <c r="E56" s="31"/>
      <c r="F56" s="29"/>
      <c r="G56" s="24"/>
    </row>
    <row r="57" spans="1:7" ht="16">
      <c r="A57" s="30"/>
      <c r="B57" s="25"/>
      <c r="C57" s="26"/>
      <c r="D57" s="27"/>
      <c r="E57" s="31"/>
      <c r="F57" s="29"/>
      <c r="G57" s="24"/>
    </row>
    <row r="58" spans="1:7" ht="16">
      <c r="A58" s="30"/>
      <c r="B58" s="25"/>
      <c r="C58" s="26"/>
      <c r="D58" s="27"/>
      <c r="E58" s="31"/>
      <c r="F58" s="29"/>
      <c r="G58" s="24"/>
    </row>
    <row r="59" spans="1:7" ht="16">
      <c r="A59" s="30"/>
      <c r="B59" s="25"/>
      <c r="C59" s="26"/>
      <c r="D59" s="27"/>
      <c r="E59" s="31"/>
      <c r="F59" s="29"/>
      <c r="G59" s="24"/>
    </row>
    <row r="60" spans="1:7" ht="16">
      <c r="A60" s="30"/>
      <c r="B60" s="25"/>
      <c r="C60" s="26"/>
      <c r="D60" s="27"/>
      <c r="E60" s="31"/>
      <c r="F60" s="29"/>
      <c r="G60" s="24"/>
    </row>
    <row r="61" spans="1:7" ht="16">
      <c r="A61" s="30"/>
      <c r="B61" s="25"/>
      <c r="C61" s="26"/>
      <c r="D61" s="27"/>
      <c r="E61" s="31"/>
      <c r="F61" s="29"/>
      <c r="G61" s="24"/>
    </row>
    <row r="62" spans="1:7" ht="16">
      <c r="A62" s="30"/>
      <c r="B62" s="25"/>
      <c r="C62" s="26"/>
      <c r="D62" s="27"/>
      <c r="E62" s="31"/>
      <c r="F62" s="29"/>
      <c r="G62" s="24"/>
    </row>
    <row r="63" spans="1:7" ht="16">
      <c r="A63" s="30"/>
      <c r="B63" s="25"/>
      <c r="C63" s="26"/>
      <c r="D63" s="27"/>
      <c r="E63" s="31"/>
      <c r="F63" s="29"/>
      <c r="G63" s="24"/>
    </row>
    <row r="64" spans="1:7" ht="16">
      <c r="A64" s="30"/>
      <c r="B64" s="25"/>
      <c r="C64" s="26"/>
      <c r="D64" s="27"/>
      <c r="E64" s="31"/>
      <c r="F64" s="29"/>
      <c r="G64" s="24"/>
    </row>
    <row r="65" spans="1:7" ht="16">
      <c r="A65" s="30"/>
      <c r="B65" s="25"/>
      <c r="C65" s="26"/>
      <c r="D65" s="27"/>
      <c r="E65" s="31"/>
      <c r="F65" s="29"/>
      <c r="G65" s="24"/>
    </row>
    <row r="66" spans="1:7" ht="16">
      <c r="A66" s="30"/>
      <c r="B66" s="25"/>
      <c r="C66" s="26"/>
      <c r="D66" s="27"/>
      <c r="E66" s="31"/>
      <c r="F66" s="29"/>
      <c r="G66" s="24"/>
    </row>
    <row r="67" spans="1:7" ht="16">
      <c r="A67" s="30"/>
      <c r="B67" s="25"/>
      <c r="C67" s="26"/>
      <c r="D67" s="27"/>
      <c r="E67" s="31"/>
      <c r="F67" s="29"/>
      <c r="G67" s="24"/>
    </row>
    <row r="68" spans="1:7" ht="16">
      <c r="A68" s="30"/>
      <c r="B68" s="25"/>
      <c r="C68" s="26"/>
      <c r="D68" s="27"/>
      <c r="E68" s="31"/>
      <c r="F68" s="29"/>
      <c r="G68" s="24"/>
    </row>
    <row r="69" spans="1:7" ht="16">
      <c r="A69" s="30"/>
      <c r="B69" s="25"/>
      <c r="C69" s="26"/>
      <c r="D69" s="27"/>
      <c r="E69" s="31"/>
      <c r="F69" s="29"/>
      <c r="G69" s="24"/>
    </row>
    <row r="70" spans="1:7" ht="16">
      <c r="A70" s="30"/>
      <c r="B70" s="25"/>
      <c r="C70" s="26"/>
      <c r="D70" s="27"/>
      <c r="E70" s="31"/>
      <c r="F70" s="29"/>
      <c r="G70" s="24"/>
    </row>
    <row r="71" spans="1:7" ht="16">
      <c r="A71" s="30"/>
      <c r="B71" s="25"/>
      <c r="C71" s="26"/>
      <c r="D71" s="27"/>
      <c r="E71" s="31"/>
      <c r="F71" s="29"/>
      <c r="G71" s="24"/>
    </row>
    <row r="72" spans="1:7" ht="16">
      <c r="A72" s="30"/>
      <c r="B72" s="25"/>
      <c r="C72" s="26"/>
      <c r="D72" s="27"/>
      <c r="E72" s="31"/>
      <c r="F72" s="29"/>
      <c r="G72" s="24"/>
    </row>
    <row r="73" spans="1:7" ht="16">
      <c r="A73" s="30"/>
      <c r="B73" s="25"/>
      <c r="C73" s="26"/>
      <c r="D73" s="27"/>
      <c r="E73" s="31"/>
      <c r="F73" s="29"/>
      <c r="G73" s="24"/>
    </row>
    <row r="74" spans="1:7" ht="16">
      <c r="A74" s="30"/>
      <c r="B74" s="25"/>
      <c r="C74" s="26"/>
      <c r="D74" s="27"/>
      <c r="E74" s="31"/>
      <c r="F74" s="29"/>
      <c r="G74" s="24"/>
    </row>
    <row r="75" spans="1:7" ht="16">
      <c r="A75" s="30"/>
      <c r="B75" s="25"/>
      <c r="C75" s="26"/>
      <c r="D75" s="27"/>
      <c r="E75" s="31"/>
      <c r="F75" s="29"/>
      <c r="G75" s="24"/>
    </row>
    <row r="76" spans="1:7" ht="16">
      <c r="A76" s="30"/>
      <c r="B76" s="25"/>
      <c r="C76" s="26"/>
      <c r="D76" s="27"/>
      <c r="E76" s="31"/>
      <c r="F76" s="29"/>
      <c r="G76" s="24"/>
    </row>
    <row r="77" spans="1:7" ht="16">
      <c r="A77" s="30"/>
      <c r="B77" s="25"/>
      <c r="C77" s="26"/>
      <c r="D77" s="27"/>
      <c r="E77" s="31"/>
      <c r="F77" s="29"/>
      <c r="G77" s="24"/>
    </row>
    <row r="78" spans="1:7" ht="16">
      <c r="A78" s="30"/>
      <c r="B78" s="25"/>
      <c r="C78" s="26"/>
      <c r="D78" s="27"/>
      <c r="E78" s="31"/>
      <c r="F78" s="29"/>
      <c r="G78" s="24"/>
    </row>
    <row r="79" spans="1:7" ht="16">
      <c r="A79" s="30"/>
      <c r="B79" s="25"/>
      <c r="C79" s="26"/>
      <c r="D79" s="27"/>
      <c r="E79" s="31"/>
      <c r="F79" s="29"/>
      <c r="G79" s="24"/>
    </row>
    <row r="80" spans="1:7" ht="16">
      <c r="A80" s="30"/>
      <c r="B80" s="25"/>
      <c r="C80" s="26"/>
      <c r="D80" s="27"/>
      <c r="E80" s="31"/>
      <c r="F80" s="29"/>
      <c r="G80" s="24"/>
    </row>
    <row r="81" spans="1:7" ht="16">
      <c r="A81" s="30"/>
      <c r="B81" s="25"/>
      <c r="C81" s="26"/>
      <c r="D81" s="27"/>
      <c r="E81" s="31"/>
      <c r="F81" s="29"/>
      <c r="G81" s="24"/>
    </row>
    <row r="82" spans="1:7" ht="16">
      <c r="A82" s="30"/>
      <c r="B82" s="25"/>
      <c r="C82" s="26"/>
      <c r="D82" s="27"/>
      <c r="E82" s="31"/>
      <c r="F82" s="29"/>
      <c r="G82" s="24"/>
    </row>
    <row r="83" spans="1:7" ht="16">
      <c r="A83" s="30"/>
      <c r="B83" s="25"/>
      <c r="C83" s="26"/>
      <c r="D83" s="27"/>
      <c r="E83" s="31"/>
      <c r="F83" s="29"/>
      <c r="G83" s="24"/>
    </row>
    <row r="84" spans="1:7" ht="16">
      <c r="A84" s="30"/>
      <c r="B84" s="25"/>
      <c r="C84" s="26"/>
      <c r="D84" s="27"/>
      <c r="E84" s="31"/>
      <c r="F84" s="29"/>
      <c r="G84" s="24"/>
    </row>
    <row r="85" spans="1:7" ht="16">
      <c r="A85" s="30"/>
      <c r="B85" s="25"/>
      <c r="C85" s="26"/>
      <c r="D85" s="27"/>
      <c r="E85" s="31"/>
      <c r="F85" s="29"/>
      <c r="G85" s="24"/>
    </row>
    <row r="86" spans="1:7" ht="16">
      <c r="A86" s="30"/>
      <c r="B86" s="25"/>
      <c r="C86" s="26"/>
      <c r="D86" s="27"/>
      <c r="E86" s="31"/>
      <c r="F86" s="29"/>
      <c r="G86" s="24"/>
    </row>
    <row r="87" spans="1:7" ht="16">
      <c r="A87" s="30"/>
      <c r="B87" s="25"/>
      <c r="C87" s="26"/>
      <c r="D87" s="27"/>
      <c r="E87" s="31"/>
      <c r="F87" s="29"/>
      <c r="G87" s="24"/>
    </row>
    <row r="88" spans="1:7" ht="16">
      <c r="A88" s="30"/>
      <c r="B88" s="25"/>
      <c r="C88" s="26"/>
      <c r="D88" s="27"/>
      <c r="E88" s="31"/>
      <c r="F88" s="29"/>
      <c r="G88" s="24"/>
    </row>
    <row r="89" spans="1:7" ht="16">
      <c r="A89" s="30"/>
      <c r="B89" s="25"/>
      <c r="C89" s="26"/>
      <c r="D89" s="27"/>
      <c r="E89" s="31"/>
      <c r="F89" s="29"/>
      <c r="G89" s="24"/>
    </row>
    <row r="90" spans="1:7" ht="16">
      <c r="A90" s="30"/>
      <c r="B90" s="25"/>
      <c r="C90" s="26"/>
      <c r="D90" s="27"/>
      <c r="E90" s="31"/>
      <c r="F90" s="29"/>
      <c r="G90" s="24"/>
    </row>
    <row r="91" spans="1:7" ht="16">
      <c r="A91" s="30"/>
      <c r="B91" s="25"/>
      <c r="C91" s="26"/>
      <c r="D91" s="27"/>
      <c r="E91" s="31"/>
      <c r="F91" s="29"/>
      <c r="G91" s="24"/>
    </row>
    <row r="92" spans="1:7" ht="16">
      <c r="A92" s="30"/>
      <c r="B92" s="25"/>
      <c r="C92" s="26"/>
      <c r="D92" s="27"/>
      <c r="E92" s="31"/>
      <c r="F92" s="29"/>
      <c r="G92" s="24"/>
    </row>
    <row r="93" spans="1:7" ht="16">
      <c r="A93" s="30"/>
      <c r="B93" s="25"/>
      <c r="C93" s="26"/>
      <c r="D93" s="27"/>
      <c r="E93" s="31"/>
      <c r="F93" s="29"/>
      <c r="G93" s="24"/>
    </row>
    <row r="94" spans="1:7" ht="16">
      <c r="A94" s="30"/>
      <c r="B94" s="25"/>
      <c r="C94" s="26"/>
      <c r="D94" s="27"/>
      <c r="E94" s="31"/>
      <c r="F94" s="29"/>
      <c r="G94" s="24"/>
    </row>
    <row r="95" spans="1:7" ht="16">
      <c r="A95" s="30"/>
      <c r="B95" s="25"/>
      <c r="C95" s="26"/>
      <c r="D95" s="27"/>
      <c r="E95" s="31"/>
      <c r="F95" s="29"/>
      <c r="G95" s="24"/>
    </row>
    <row r="96" spans="1:7" ht="16">
      <c r="A96" s="30"/>
      <c r="B96" s="25"/>
      <c r="C96" s="26"/>
      <c r="D96" s="27"/>
      <c r="E96" s="31"/>
      <c r="F96" s="29"/>
      <c r="G96" s="24"/>
    </row>
    <row r="97" spans="1:7" ht="16">
      <c r="A97" s="30"/>
      <c r="B97" s="25"/>
      <c r="C97" s="26"/>
      <c r="D97" s="27"/>
      <c r="E97" s="31"/>
      <c r="F97" s="29"/>
      <c r="G97" s="24"/>
    </row>
    <row r="98" spans="1:7" ht="16">
      <c r="A98" s="30"/>
      <c r="B98" s="25"/>
      <c r="C98" s="26"/>
      <c r="D98" s="27"/>
      <c r="E98" s="31"/>
      <c r="F98" s="29"/>
      <c r="G98" s="24"/>
    </row>
    <row r="99" spans="1:7" ht="16">
      <c r="A99" s="30"/>
      <c r="B99" s="25"/>
      <c r="C99" s="26"/>
      <c r="D99" s="27"/>
      <c r="E99" s="31"/>
      <c r="F99" s="29"/>
      <c r="G99" s="24"/>
    </row>
    <row r="100" spans="1:7" ht="16">
      <c r="A100" s="32"/>
      <c r="B100" s="33"/>
      <c r="C100" s="34"/>
      <c r="D100" s="35"/>
      <c r="E100" s="36"/>
      <c r="F100" s="37"/>
      <c r="G100" s="38"/>
    </row>
    <row r="101" spans="1:7" ht="14.25" customHeight="1">
      <c r="A101" s="39"/>
      <c r="B101" s="40"/>
      <c r="C101" s="41"/>
      <c r="D101" s="41"/>
      <c r="G101" s="42"/>
    </row>
    <row r="102" spans="1:7" ht="14.25" customHeight="1">
      <c r="A102" s="39"/>
      <c r="B102" s="40"/>
      <c r="C102" s="41"/>
      <c r="D102" s="41"/>
      <c r="G102" s="42"/>
    </row>
  </sheetData>
  <sheetProtection algorithmName="SHA-512" hashValue="8NgUsRFykVVQ6tZZPA3Ctie3Lv54eMmzzP7NaaRjOEnFnOQRcdUtBn0HBI651FCiXtrkHmeY8/49tTc/+GjrnA==" saltValue="H/za62TVHjYeOyXD9IEL1Q==" spinCount="100000" sheet="1" objects="1" scenarios="1" formatCells="0" formatColumns="0" formatRows="0" insertRows="0" selectLockedCells="1" sort="0"/>
  <protectedRanges>
    <protectedRange sqref="A6:G100" name="Unlocked"/>
  </protectedRanges>
  <mergeCells count="3">
    <mergeCell ref="F1:G1"/>
    <mergeCell ref="A1:E1"/>
    <mergeCell ref="A2:G3"/>
  </mergeCells>
  <dataValidations count="13">
    <dataValidation type="date" operator="greaterThan" showInputMessage="1" showErrorMessage="1" error="Enter date in DD/MM/YYYY format." prompt="Enter date in DD/MM/YYYY format." sqref="A6" xr:uid="{6729C72B-CC6F-4A37-9660-E48BCF75B119}">
      <formula1>45839</formula1>
    </dataValidation>
    <dataValidation type="textLength" operator="greaterThan" showInputMessage="1" showErrorMessage="1" prompt="Residential address for individuals or unincorporated bodies. Office address for incorporated bodies._x000a_" sqref="E6" xr:uid="{B6245D8C-4AE2-4332-A95C-F97749C7BD92}">
      <formula1>2</formula1>
    </dataValidation>
    <dataValidation showInputMessage="1" showErrorMessage="1" promptTitle="NOTE" prompt="Only required for donors that are incorporated bodies. Enter N/A if not applicable." sqref="F6" xr:uid="{1ECCF7A5-D80D-4B06-89CF-C8BB7A3952C6}"/>
    <dataValidation type="date" operator="greaterThan" allowBlank="1" showInputMessage="1" showErrorMessage="1" promptTitle="NOTE" prompt="For aggregated reportable political donations only.  Leave blank if not applicable. Enter date in DD/MM/YYYY format." sqref="G7:G102" xr:uid="{C2E841CF-1634-4929-A6C5-2B548C6805E6}">
      <formula1>45839</formula1>
    </dataValidation>
    <dataValidation type="date" allowBlank="1" showInputMessage="1" showErrorMessage="1" error="Incorrect date has been entered. Enter date in DD/MM/YYYY format." prompt="Enter date in DD/MM/YYYY format." sqref="A101:A102" xr:uid="{46695B40-5792-421D-9B3C-99741074EDED}">
      <formula1>45839</formula1>
      <formula2>46022</formula2>
    </dataValidation>
    <dataValidation type="textLength" operator="greaterThan" showInputMessage="1" showErrorMessage="1" sqref="C6:D6" xr:uid="{1879B63A-AD2C-4D1F-B43F-02A5D0CC7195}">
      <formula1>1</formula1>
    </dataValidation>
    <dataValidation type="textLength" operator="greaterThan" allowBlank="1" showInputMessage="1" showErrorMessage="1" prompt="Residential address for individuals or unincorporated bodies. Office address for incorporated bodies." sqref="E7:E102" xr:uid="{4BB94C82-1404-405B-A6CE-55A1ED48056A}">
      <formula1>2</formula1>
    </dataValidation>
    <dataValidation type="date" operator="greaterThan" allowBlank="1" showInputMessage="1" showErrorMessage="1" error="For aggregated reportable political donations only.  Leave blank if not applicable. Enter date in DD/MM/YYYY format." prompt="For aggregated reportable political donations only.  Leave blank if not applicable. Enter date in DD/MM/YYYY format." sqref="G6" xr:uid="{9BF2008B-382D-48AB-9FCF-E25CB480230F}">
      <formula1>45839</formula1>
    </dataValidation>
    <dataValidation type="decimal" operator="greaterThan" allowBlank="1" showInputMessage="1" showErrorMessage="1" errorTitle="Incorrect format" error="Enter the amount in dollars and cents (e.g. $49.95)" prompt="Enter the amount in dollars and cents (e.g. $49.95)" sqref="B7:B102" xr:uid="{905210FC-784A-4950-AB25-F6E7428A755E}">
      <formula1>0.05</formula1>
    </dataValidation>
    <dataValidation allowBlank="1" showInputMessage="1" showErrorMessage="1" prompt="Only required for donors that are incorporated bodies. Enter N/A if not applicable." sqref="F7:F102" xr:uid="{2E0BFDD0-1D8D-4BA2-AF17-4725D36C8255}"/>
    <dataValidation type="decimal" operator="greaterThan" showInputMessage="1" showErrorMessage="1" errorTitle="Incorrect format" error="Enter the amount in dollars and cents (e.g. $49.95)" prompt="Enter the amount in dollars and cents (e.g. $49.95)" sqref="B6" xr:uid="{89440D61-1A8C-46F2-8D9E-B8242499D239}">
      <formula1>0.05</formula1>
    </dataValidation>
    <dataValidation type="textLength" operator="greaterThan" allowBlank="1" showInputMessage="1" showErrorMessage="1" sqref="C7:D102" xr:uid="{22C33C41-80E8-45DF-ADAC-04C52EDEBCD4}">
      <formula1>1</formula1>
    </dataValidation>
    <dataValidation type="date" operator="greaterThan" allowBlank="1" showInputMessage="1" showErrorMessage="1" error="Incorrect date has been entered. Enter date in DD/MM/YYYY format." prompt="Enter date in DD/MM/YYYY format." sqref="A7:A99 A100" xr:uid="{EE06B192-92D6-644E-B988-5836B070CEDC}">
      <formula1>45839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B7D3-2EE0-054A-A683-D8C81DEEAD87}">
  <dimension ref="A1:F102"/>
  <sheetViews>
    <sheetView workbookViewId="0">
      <pane ySplit="8" topLeftCell="A9" activePane="bottomLeft" state="frozen"/>
      <selection activeCell="C94" sqref="C94"/>
      <selection pane="bottomLeft" activeCell="G9" sqref="G9"/>
    </sheetView>
  </sheetViews>
  <sheetFormatPr baseColWidth="10" defaultColWidth="8.83203125" defaultRowHeight="14.25" customHeight="1"/>
  <cols>
    <col min="1" max="1" width="21.1640625" style="14" customWidth="1"/>
    <col min="2" max="2" width="37.1640625" style="14" customWidth="1"/>
    <col min="3" max="3" width="25.83203125" style="14" customWidth="1"/>
    <col min="4" max="4" width="28.1640625" style="14" bestFit="1" customWidth="1"/>
    <col min="5" max="5" width="31" style="14" customWidth="1"/>
    <col min="6" max="6" width="26.83203125" style="14" customWidth="1"/>
    <col min="7" max="16384" width="8.83203125" style="14"/>
  </cols>
  <sheetData>
    <row r="1" spans="1:6" ht="49.5" customHeight="1" thickBot="1">
      <c r="A1" s="88" t="s">
        <v>25</v>
      </c>
      <c r="B1" s="89"/>
      <c r="C1" s="89"/>
      <c r="D1" s="89"/>
      <c r="E1" s="99"/>
      <c r="F1" s="100"/>
    </row>
    <row r="2" spans="1:6" ht="22.5" customHeight="1">
      <c r="A2" s="86" t="s">
        <v>26</v>
      </c>
      <c r="B2" s="86"/>
      <c r="C2" s="86"/>
      <c r="D2" s="86"/>
      <c r="E2" s="86"/>
      <c r="F2" s="86"/>
    </row>
    <row r="3" spans="1:6" ht="13.5" customHeight="1">
      <c r="A3" s="87"/>
      <c r="B3" s="87"/>
      <c r="C3" s="87"/>
      <c r="D3" s="87"/>
      <c r="E3" s="87"/>
      <c r="F3" s="87"/>
    </row>
    <row r="4" spans="1:6" ht="13.5" customHeight="1">
      <c r="A4" s="98"/>
      <c r="B4" s="98"/>
      <c r="C4" s="98"/>
      <c r="D4" s="98"/>
      <c r="E4" s="98"/>
      <c r="F4" s="98"/>
    </row>
    <row r="5" spans="1:6" ht="49.5" customHeight="1">
      <c r="A5" s="92" t="s">
        <v>27</v>
      </c>
      <c r="B5" s="93"/>
      <c r="C5" s="93"/>
      <c r="D5" s="93"/>
      <c r="E5" s="93"/>
      <c r="F5" s="94"/>
    </row>
    <row r="6" spans="1:6" ht="49.5" customHeight="1">
      <c r="A6" s="95"/>
      <c r="B6" s="96"/>
      <c r="C6" s="96"/>
      <c r="D6" s="96"/>
      <c r="E6" s="96"/>
      <c r="F6" s="97"/>
    </row>
    <row r="7" spans="1:6" ht="29.25" customHeight="1">
      <c r="A7" s="16"/>
      <c r="B7" s="16"/>
      <c r="D7" s="90" t="s">
        <v>28</v>
      </c>
      <c r="E7" s="91"/>
      <c r="F7" s="49"/>
    </row>
    <row r="8" spans="1:6" ht="61.5" customHeight="1">
      <c r="A8" s="69" t="s">
        <v>29</v>
      </c>
      <c r="B8" s="70" t="s">
        <v>30</v>
      </c>
      <c r="C8" s="71" t="s">
        <v>31</v>
      </c>
      <c r="D8" s="47" t="s">
        <v>32</v>
      </c>
      <c r="E8" s="72" t="s">
        <v>33</v>
      </c>
      <c r="F8" s="73" t="s">
        <v>34</v>
      </c>
    </row>
    <row r="9" spans="1:6" ht="24.75" customHeight="1">
      <c r="A9" s="50" t="s">
        <v>24</v>
      </c>
      <c r="B9" s="23" t="s">
        <v>24</v>
      </c>
      <c r="C9" s="51" t="s">
        <v>24</v>
      </c>
      <c r="D9" s="52" t="s">
        <v>22</v>
      </c>
      <c r="E9" s="53" t="s">
        <v>24</v>
      </c>
      <c r="F9" s="54" t="s">
        <v>24</v>
      </c>
    </row>
    <row r="10" spans="1:6" ht="19.5" customHeight="1">
      <c r="A10" s="55"/>
      <c r="B10" s="56"/>
      <c r="C10" s="57"/>
      <c r="D10" s="58"/>
      <c r="E10" s="55"/>
      <c r="F10" s="59"/>
    </row>
    <row r="11" spans="1:6" ht="19.5" customHeight="1">
      <c r="A11" s="55"/>
      <c r="B11" s="56"/>
      <c r="C11" s="57"/>
      <c r="D11" s="58"/>
      <c r="E11" s="60"/>
      <c r="F11" s="59"/>
    </row>
    <row r="12" spans="1:6" ht="16" customHeight="1">
      <c r="A12" s="55"/>
      <c r="B12" s="56"/>
      <c r="C12" s="57"/>
      <c r="D12" s="58"/>
      <c r="E12" s="60"/>
      <c r="F12" s="59"/>
    </row>
    <row r="13" spans="1:6" ht="16">
      <c r="A13" s="55"/>
      <c r="B13" s="56"/>
      <c r="C13" s="57"/>
      <c r="D13" s="58"/>
      <c r="E13" s="60"/>
      <c r="F13" s="59"/>
    </row>
    <row r="14" spans="1:6" ht="16">
      <c r="A14" s="55"/>
      <c r="B14" s="56"/>
      <c r="C14" s="57"/>
      <c r="D14" s="58"/>
      <c r="E14" s="60"/>
      <c r="F14" s="59"/>
    </row>
    <row r="15" spans="1:6" ht="16">
      <c r="A15" s="55"/>
      <c r="B15" s="56"/>
      <c r="C15" s="57"/>
      <c r="D15" s="58"/>
      <c r="E15" s="60"/>
      <c r="F15" s="59"/>
    </row>
    <row r="16" spans="1:6" ht="16">
      <c r="A16" s="55"/>
      <c r="B16" s="56"/>
      <c r="C16" s="57"/>
      <c r="D16" s="58"/>
      <c r="E16" s="60"/>
      <c r="F16" s="59"/>
    </row>
    <row r="17" spans="1:6" ht="16">
      <c r="A17" s="55"/>
      <c r="B17" s="56"/>
      <c r="C17" s="57"/>
      <c r="D17" s="58"/>
      <c r="E17" s="60"/>
      <c r="F17" s="59"/>
    </row>
    <row r="18" spans="1:6" ht="16">
      <c r="A18" s="55"/>
      <c r="B18" s="56"/>
      <c r="C18" s="57"/>
      <c r="D18" s="58"/>
      <c r="E18" s="60"/>
      <c r="F18" s="59"/>
    </row>
    <row r="19" spans="1:6" ht="16">
      <c r="A19" s="55"/>
      <c r="B19" s="56"/>
      <c r="C19" s="57"/>
      <c r="D19" s="58"/>
      <c r="E19" s="60"/>
      <c r="F19" s="59"/>
    </row>
    <row r="20" spans="1:6" ht="16">
      <c r="A20" s="55"/>
      <c r="B20" s="56"/>
      <c r="C20" s="57"/>
      <c r="D20" s="58"/>
      <c r="E20" s="60"/>
      <c r="F20" s="59"/>
    </row>
    <row r="21" spans="1:6" ht="16">
      <c r="A21" s="55"/>
      <c r="B21" s="56"/>
      <c r="C21" s="57"/>
      <c r="D21" s="58"/>
      <c r="E21" s="60"/>
      <c r="F21" s="59"/>
    </row>
    <row r="22" spans="1:6" ht="16">
      <c r="A22" s="55"/>
      <c r="B22" s="56"/>
      <c r="C22" s="57"/>
      <c r="D22" s="58"/>
      <c r="E22" s="60"/>
      <c r="F22" s="59"/>
    </row>
    <row r="23" spans="1:6" ht="16">
      <c r="A23" s="55"/>
      <c r="B23" s="56"/>
      <c r="C23" s="57"/>
      <c r="D23" s="58"/>
      <c r="E23" s="60"/>
      <c r="F23" s="59"/>
    </row>
    <row r="24" spans="1:6" ht="16">
      <c r="A24" s="55"/>
      <c r="B24" s="56"/>
      <c r="C24" s="57"/>
      <c r="D24" s="58"/>
      <c r="E24" s="60"/>
      <c r="F24" s="59"/>
    </row>
    <row r="25" spans="1:6" ht="16">
      <c r="A25" s="55"/>
      <c r="B25" s="56"/>
      <c r="C25" s="57"/>
      <c r="D25" s="58"/>
      <c r="E25" s="60"/>
      <c r="F25" s="59"/>
    </row>
    <row r="26" spans="1:6" ht="16">
      <c r="A26" s="55"/>
      <c r="B26" s="56"/>
      <c r="C26" s="57"/>
      <c r="D26" s="58"/>
      <c r="E26" s="60"/>
      <c r="F26" s="59"/>
    </row>
    <row r="27" spans="1:6" ht="16">
      <c r="A27" s="55"/>
      <c r="B27" s="56"/>
      <c r="C27" s="57"/>
      <c r="D27" s="58"/>
      <c r="E27" s="60"/>
      <c r="F27" s="59"/>
    </row>
    <row r="28" spans="1:6" ht="16">
      <c r="A28" s="55"/>
      <c r="B28" s="56"/>
      <c r="C28" s="57"/>
      <c r="D28" s="58"/>
      <c r="E28" s="60"/>
      <c r="F28" s="59"/>
    </row>
    <row r="29" spans="1:6" ht="16">
      <c r="A29" s="55"/>
      <c r="B29" s="56"/>
      <c r="C29" s="57"/>
      <c r="D29" s="58"/>
      <c r="E29" s="60"/>
      <c r="F29" s="59"/>
    </row>
    <row r="30" spans="1:6" ht="16">
      <c r="A30" s="55"/>
      <c r="B30" s="56"/>
      <c r="C30" s="57"/>
      <c r="D30" s="58"/>
      <c r="E30" s="60"/>
      <c r="F30" s="59"/>
    </row>
    <row r="31" spans="1:6" ht="16">
      <c r="A31" s="55"/>
      <c r="B31" s="56"/>
      <c r="C31" s="57"/>
      <c r="D31" s="58"/>
      <c r="E31" s="60"/>
      <c r="F31" s="59"/>
    </row>
    <row r="32" spans="1:6" ht="16">
      <c r="A32" s="55"/>
      <c r="B32" s="56"/>
      <c r="C32" s="57"/>
      <c r="D32" s="58"/>
      <c r="E32" s="60"/>
      <c r="F32" s="59"/>
    </row>
    <row r="33" spans="1:6" ht="16">
      <c r="A33" s="55"/>
      <c r="B33" s="56"/>
      <c r="C33" s="57"/>
      <c r="D33" s="58"/>
      <c r="E33" s="60"/>
      <c r="F33" s="59"/>
    </row>
    <row r="34" spans="1:6" ht="16">
      <c r="A34" s="55"/>
      <c r="B34" s="56"/>
      <c r="C34" s="57"/>
      <c r="D34" s="58"/>
      <c r="E34" s="60"/>
      <c r="F34" s="59"/>
    </row>
    <row r="35" spans="1:6" ht="16">
      <c r="A35" s="55"/>
      <c r="B35" s="56"/>
      <c r="C35" s="57"/>
      <c r="D35" s="58"/>
      <c r="E35" s="60"/>
      <c r="F35" s="59"/>
    </row>
    <row r="36" spans="1:6" ht="16">
      <c r="A36" s="55"/>
      <c r="B36" s="56"/>
      <c r="C36" s="57"/>
      <c r="D36" s="58"/>
      <c r="E36" s="60"/>
      <c r="F36" s="59"/>
    </row>
    <row r="37" spans="1:6" ht="16">
      <c r="A37" s="55"/>
      <c r="B37" s="56"/>
      <c r="C37" s="57"/>
      <c r="D37" s="58"/>
      <c r="E37" s="60"/>
      <c r="F37" s="59"/>
    </row>
    <row r="38" spans="1:6" ht="16">
      <c r="A38" s="55"/>
      <c r="B38" s="56"/>
      <c r="C38" s="57"/>
      <c r="D38" s="58"/>
      <c r="E38" s="60"/>
      <c r="F38" s="59"/>
    </row>
    <row r="39" spans="1:6" ht="16">
      <c r="A39" s="55"/>
      <c r="B39" s="56"/>
      <c r="C39" s="57"/>
      <c r="D39" s="58"/>
      <c r="E39" s="60"/>
      <c r="F39" s="59"/>
    </row>
    <row r="40" spans="1:6" ht="16">
      <c r="A40" s="55"/>
      <c r="B40" s="56"/>
      <c r="C40" s="57"/>
      <c r="D40" s="58"/>
      <c r="E40" s="60"/>
      <c r="F40" s="59"/>
    </row>
    <row r="41" spans="1:6" ht="16">
      <c r="A41" s="55"/>
      <c r="B41" s="56"/>
      <c r="C41" s="57"/>
      <c r="D41" s="58"/>
      <c r="E41" s="60"/>
      <c r="F41" s="59"/>
    </row>
    <row r="42" spans="1:6" ht="16">
      <c r="A42" s="55"/>
      <c r="B42" s="56"/>
      <c r="C42" s="57"/>
      <c r="D42" s="58"/>
      <c r="E42" s="60"/>
      <c r="F42" s="59"/>
    </row>
    <row r="43" spans="1:6" ht="16">
      <c r="A43" s="55"/>
      <c r="B43" s="56"/>
      <c r="C43" s="57"/>
      <c r="D43" s="58"/>
      <c r="E43" s="60"/>
      <c r="F43" s="59"/>
    </row>
    <row r="44" spans="1:6" ht="16">
      <c r="A44" s="55"/>
      <c r="B44" s="56"/>
      <c r="C44" s="57"/>
      <c r="D44" s="58"/>
      <c r="E44" s="60"/>
      <c r="F44" s="59"/>
    </row>
    <row r="45" spans="1:6" ht="16">
      <c r="A45" s="55"/>
      <c r="B45" s="56"/>
      <c r="C45" s="57"/>
      <c r="D45" s="58"/>
      <c r="E45" s="60"/>
      <c r="F45" s="59"/>
    </row>
    <row r="46" spans="1:6" ht="16">
      <c r="A46" s="55"/>
      <c r="B46" s="56"/>
      <c r="C46" s="57"/>
      <c r="D46" s="58"/>
      <c r="E46" s="60"/>
      <c r="F46" s="59"/>
    </row>
    <row r="47" spans="1:6" ht="16">
      <c r="A47" s="55"/>
      <c r="B47" s="56"/>
      <c r="C47" s="57"/>
      <c r="D47" s="58"/>
      <c r="E47" s="60"/>
      <c r="F47" s="59"/>
    </row>
    <row r="48" spans="1:6" ht="16">
      <c r="A48" s="55"/>
      <c r="B48" s="56"/>
      <c r="C48" s="57"/>
      <c r="D48" s="58"/>
      <c r="E48" s="60"/>
      <c r="F48" s="59"/>
    </row>
    <row r="49" spans="1:6" ht="16">
      <c r="A49" s="55"/>
      <c r="B49" s="56"/>
      <c r="C49" s="57"/>
      <c r="D49" s="58"/>
      <c r="E49" s="60"/>
      <c r="F49" s="59"/>
    </row>
    <row r="50" spans="1:6" ht="16">
      <c r="A50" s="55"/>
      <c r="B50" s="56"/>
      <c r="C50" s="57"/>
      <c r="D50" s="58"/>
      <c r="E50" s="60"/>
      <c r="F50" s="59"/>
    </row>
    <row r="51" spans="1:6" ht="16">
      <c r="A51" s="55"/>
      <c r="B51" s="56"/>
      <c r="C51" s="57"/>
      <c r="D51" s="58"/>
      <c r="E51" s="60"/>
      <c r="F51" s="59"/>
    </row>
    <row r="52" spans="1:6" ht="16">
      <c r="A52" s="55"/>
      <c r="B52" s="56"/>
      <c r="C52" s="57"/>
      <c r="D52" s="58"/>
      <c r="E52" s="60"/>
      <c r="F52" s="59"/>
    </row>
    <row r="53" spans="1:6" ht="16">
      <c r="A53" s="55"/>
      <c r="B53" s="56"/>
      <c r="C53" s="57"/>
      <c r="D53" s="58"/>
      <c r="E53" s="60"/>
      <c r="F53" s="59"/>
    </row>
    <row r="54" spans="1:6" ht="16">
      <c r="A54" s="55"/>
      <c r="B54" s="56"/>
      <c r="C54" s="57"/>
      <c r="D54" s="58"/>
      <c r="E54" s="60"/>
      <c r="F54" s="59"/>
    </row>
    <row r="55" spans="1:6" ht="16">
      <c r="A55" s="55"/>
      <c r="B55" s="56"/>
      <c r="C55" s="57"/>
      <c r="D55" s="58"/>
      <c r="E55" s="60"/>
      <c r="F55" s="59"/>
    </row>
    <row r="56" spans="1:6" ht="16">
      <c r="A56" s="55"/>
      <c r="B56" s="56"/>
      <c r="C56" s="57"/>
      <c r="D56" s="58"/>
      <c r="E56" s="60"/>
      <c r="F56" s="59"/>
    </row>
    <row r="57" spans="1:6" ht="16">
      <c r="A57" s="55"/>
      <c r="B57" s="56"/>
      <c r="C57" s="57"/>
      <c r="D57" s="58"/>
      <c r="E57" s="60"/>
      <c r="F57" s="59"/>
    </row>
    <row r="58" spans="1:6" ht="16">
      <c r="A58" s="55"/>
      <c r="B58" s="56"/>
      <c r="C58" s="57"/>
      <c r="D58" s="58"/>
      <c r="E58" s="60"/>
      <c r="F58" s="59"/>
    </row>
    <row r="59" spans="1:6" ht="16">
      <c r="A59" s="55"/>
      <c r="B59" s="56"/>
      <c r="C59" s="57"/>
      <c r="D59" s="58"/>
      <c r="E59" s="60"/>
      <c r="F59" s="59"/>
    </row>
    <row r="60" spans="1:6" ht="16">
      <c r="A60" s="55"/>
      <c r="B60" s="56"/>
      <c r="C60" s="57"/>
      <c r="D60" s="58"/>
      <c r="E60" s="60"/>
      <c r="F60" s="59"/>
    </row>
    <row r="61" spans="1:6" ht="16">
      <c r="A61" s="55"/>
      <c r="B61" s="56"/>
      <c r="C61" s="57"/>
      <c r="D61" s="58"/>
      <c r="E61" s="60"/>
      <c r="F61" s="59"/>
    </row>
    <row r="62" spans="1:6" ht="16">
      <c r="A62" s="55"/>
      <c r="B62" s="56"/>
      <c r="C62" s="57"/>
      <c r="D62" s="58"/>
      <c r="E62" s="60"/>
      <c r="F62" s="59"/>
    </row>
    <row r="63" spans="1:6" ht="16">
      <c r="A63" s="55"/>
      <c r="B63" s="56"/>
      <c r="C63" s="57"/>
      <c r="D63" s="58"/>
      <c r="E63" s="60"/>
      <c r="F63" s="59"/>
    </row>
    <row r="64" spans="1:6" ht="16">
      <c r="A64" s="55"/>
      <c r="B64" s="56"/>
      <c r="C64" s="57"/>
      <c r="D64" s="58"/>
      <c r="E64" s="60"/>
      <c r="F64" s="59"/>
    </row>
    <row r="65" spans="1:6" ht="16">
      <c r="A65" s="55"/>
      <c r="B65" s="56"/>
      <c r="C65" s="57"/>
      <c r="D65" s="58"/>
      <c r="E65" s="60"/>
      <c r="F65" s="59"/>
    </row>
    <row r="66" spans="1:6" ht="16">
      <c r="A66" s="55"/>
      <c r="B66" s="56"/>
      <c r="C66" s="57"/>
      <c r="D66" s="58"/>
      <c r="E66" s="60"/>
      <c r="F66" s="59"/>
    </row>
    <row r="67" spans="1:6" ht="16">
      <c r="A67" s="55"/>
      <c r="B67" s="56"/>
      <c r="C67" s="57"/>
      <c r="D67" s="58"/>
      <c r="E67" s="60"/>
      <c r="F67" s="59"/>
    </row>
    <row r="68" spans="1:6" ht="16">
      <c r="A68" s="55"/>
      <c r="B68" s="56"/>
      <c r="C68" s="57"/>
      <c r="D68" s="58"/>
      <c r="E68" s="60"/>
      <c r="F68" s="59"/>
    </row>
    <row r="69" spans="1:6" ht="16">
      <c r="A69" s="55"/>
      <c r="B69" s="56"/>
      <c r="C69" s="57"/>
      <c r="D69" s="58"/>
      <c r="E69" s="60"/>
      <c r="F69" s="59"/>
    </row>
    <row r="70" spans="1:6" ht="16">
      <c r="A70" s="55"/>
      <c r="B70" s="56"/>
      <c r="C70" s="57"/>
      <c r="D70" s="58"/>
      <c r="E70" s="60"/>
      <c r="F70" s="59"/>
    </row>
    <row r="71" spans="1:6" ht="16">
      <c r="A71" s="55"/>
      <c r="B71" s="56"/>
      <c r="C71" s="57"/>
      <c r="D71" s="58"/>
      <c r="E71" s="60"/>
      <c r="F71" s="59"/>
    </row>
    <row r="72" spans="1:6" ht="16">
      <c r="A72" s="55"/>
      <c r="B72" s="56"/>
      <c r="C72" s="57"/>
      <c r="D72" s="58"/>
      <c r="E72" s="60"/>
      <c r="F72" s="59"/>
    </row>
    <row r="73" spans="1:6" ht="16">
      <c r="A73" s="55"/>
      <c r="B73" s="56"/>
      <c r="C73" s="57"/>
      <c r="D73" s="58"/>
      <c r="E73" s="60"/>
      <c r="F73" s="59"/>
    </row>
    <row r="74" spans="1:6" ht="16">
      <c r="A74" s="55"/>
      <c r="B74" s="56"/>
      <c r="C74" s="57"/>
      <c r="D74" s="58"/>
      <c r="E74" s="60"/>
      <c r="F74" s="59"/>
    </row>
    <row r="75" spans="1:6" ht="16">
      <c r="A75" s="55"/>
      <c r="B75" s="56"/>
      <c r="C75" s="57"/>
      <c r="D75" s="58"/>
      <c r="E75" s="60"/>
      <c r="F75" s="59"/>
    </row>
    <row r="76" spans="1:6" ht="16">
      <c r="A76" s="55"/>
      <c r="B76" s="56"/>
      <c r="C76" s="57"/>
      <c r="D76" s="58"/>
      <c r="E76" s="60"/>
      <c r="F76" s="59"/>
    </row>
    <row r="77" spans="1:6" ht="16">
      <c r="A77" s="55"/>
      <c r="B77" s="56"/>
      <c r="C77" s="57"/>
      <c r="D77" s="58"/>
      <c r="E77" s="60"/>
      <c r="F77" s="59"/>
    </row>
    <row r="78" spans="1:6" ht="16">
      <c r="A78" s="55"/>
      <c r="B78" s="56"/>
      <c r="C78" s="57"/>
      <c r="D78" s="58"/>
      <c r="E78" s="60"/>
      <c r="F78" s="59"/>
    </row>
    <row r="79" spans="1:6" ht="16">
      <c r="A79" s="55"/>
      <c r="B79" s="56"/>
      <c r="C79" s="57"/>
      <c r="D79" s="58"/>
      <c r="E79" s="60"/>
      <c r="F79" s="59"/>
    </row>
    <row r="80" spans="1:6" ht="16">
      <c r="A80" s="55"/>
      <c r="B80" s="56"/>
      <c r="C80" s="57"/>
      <c r="D80" s="58"/>
      <c r="E80" s="60"/>
      <c r="F80" s="59"/>
    </row>
    <row r="81" spans="1:6" ht="16">
      <c r="A81" s="55"/>
      <c r="B81" s="56"/>
      <c r="C81" s="57"/>
      <c r="D81" s="58"/>
      <c r="E81" s="60"/>
      <c r="F81" s="59"/>
    </row>
    <row r="82" spans="1:6" ht="16">
      <c r="A82" s="55"/>
      <c r="B82" s="56"/>
      <c r="C82" s="57"/>
      <c r="D82" s="58"/>
      <c r="E82" s="60"/>
      <c r="F82" s="59"/>
    </row>
    <row r="83" spans="1:6" ht="16">
      <c r="A83" s="55"/>
      <c r="B83" s="56"/>
      <c r="C83" s="57"/>
      <c r="D83" s="58"/>
      <c r="E83" s="60"/>
      <c r="F83" s="59"/>
    </row>
    <row r="84" spans="1:6" ht="16">
      <c r="A84" s="55"/>
      <c r="B84" s="56"/>
      <c r="C84" s="57"/>
      <c r="D84" s="58"/>
      <c r="E84" s="60"/>
      <c r="F84" s="59"/>
    </row>
    <row r="85" spans="1:6" ht="16">
      <c r="A85" s="55"/>
      <c r="B85" s="56"/>
      <c r="C85" s="57"/>
      <c r="D85" s="58"/>
      <c r="E85" s="60"/>
      <c r="F85" s="59"/>
    </row>
    <row r="86" spans="1:6" ht="16">
      <c r="A86" s="55"/>
      <c r="B86" s="56"/>
      <c r="C86" s="57"/>
      <c r="D86" s="58"/>
      <c r="E86" s="60"/>
      <c r="F86" s="59"/>
    </row>
    <row r="87" spans="1:6" ht="16">
      <c r="A87" s="55"/>
      <c r="B87" s="56"/>
      <c r="C87" s="57"/>
      <c r="D87" s="58"/>
      <c r="E87" s="60"/>
      <c r="F87" s="59"/>
    </row>
    <row r="88" spans="1:6" ht="16">
      <c r="A88" s="55"/>
      <c r="B88" s="56"/>
      <c r="C88" s="57"/>
      <c r="D88" s="58"/>
      <c r="E88" s="60"/>
      <c r="F88" s="59"/>
    </row>
    <row r="89" spans="1:6" ht="16">
      <c r="A89" s="55"/>
      <c r="B89" s="56"/>
      <c r="C89" s="57"/>
      <c r="D89" s="58"/>
      <c r="E89" s="60"/>
      <c r="F89" s="59"/>
    </row>
    <row r="90" spans="1:6" ht="16">
      <c r="A90" s="55"/>
      <c r="B90" s="56"/>
      <c r="C90" s="57"/>
      <c r="D90" s="58"/>
      <c r="E90" s="60"/>
      <c r="F90" s="59"/>
    </row>
    <row r="91" spans="1:6" ht="16">
      <c r="A91" s="55"/>
      <c r="B91" s="56"/>
      <c r="C91" s="57"/>
      <c r="D91" s="58"/>
      <c r="E91" s="60"/>
      <c r="F91" s="59"/>
    </row>
    <row r="92" spans="1:6" ht="16">
      <c r="A92" s="55"/>
      <c r="B92" s="56"/>
      <c r="C92" s="57"/>
      <c r="D92" s="58"/>
      <c r="E92" s="60"/>
      <c r="F92" s="59"/>
    </row>
    <row r="93" spans="1:6" ht="16">
      <c r="A93" s="55"/>
      <c r="B93" s="56"/>
      <c r="C93" s="57"/>
      <c r="D93" s="58"/>
      <c r="E93" s="60"/>
      <c r="F93" s="59"/>
    </row>
    <row r="94" spans="1:6" ht="16">
      <c r="A94" s="55"/>
      <c r="B94" s="56"/>
      <c r="C94" s="57"/>
      <c r="D94" s="58"/>
      <c r="E94" s="60"/>
      <c r="F94" s="59"/>
    </row>
    <row r="95" spans="1:6" ht="16">
      <c r="A95" s="55"/>
      <c r="B95" s="56"/>
      <c r="C95" s="57"/>
      <c r="D95" s="58"/>
      <c r="E95" s="60"/>
      <c r="F95" s="59"/>
    </row>
    <row r="96" spans="1:6" ht="16">
      <c r="A96" s="55"/>
      <c r="B96" s="56"/>
      <c r="C96" s="57"/>
      <c r="D96" s="58"/>
      <c r="E96" s="60"/>
      <c r="F96" s="59"/>
    </row>
    <row r="97" spans="1:6" ht="16">
      <c r="A97" s="55"/>
      <c r="B97" s="56"/>
      <c r="C97" s="57"/>
      <c r="D97" s="58"/>
      <c r="E97" s="60"/>
      <c r="F97" s="59"/>
    </row>
    <row r="98" spans="1:6" ht="16">
      <c r="A98" s="55"/>
      <c r="B98" s="56"/>
      <c r="C98" s="57"/>
      <c r="D98" s="58"/>
      <c r="E98" s="60"/>
      <c r="F98" s="59"/>
    </row>
    <row r="99" spans="1:6" ht="16">
      <c r="A99" s="55"/>
      <c r="B99" s="56"/>
      <c r="C99" s="57"/>
      <c r="D99" s="58"/>
      <c r="E99" s="60"/>
      <c r="F99" s="59"/>
    </row>
    <row r="100" spans="1:6" ht="16">
      <c r="A100" s="61"/>
      <c r="B100" s="62"/>
      <c r="C100" s="63"/>
      <c r="D100" s="64"/>
      <c r="E100" s="65"/>
      <c r="F100" s="66"/>
    </row>
    <row r="101" spans="1:6" ht="16">
      <c r="A101" s="39"/>
      <c r="B101" s="67"/>
      <c r="D101" s="41"/>
      <c r="E101" s="41"/>
      <c r="F101" s="68"/>
    </row>
    <row r="102" spans="1:6" ht="16">
      <c r="A102" s="39"/>
      <c r="B102" s="67"/>
      <c r="D102" s="41"/>
      <c r="E102" s="41"/>
      <c r="F102" s="68"/>
    </row>
  </sheetData>
  <sheetProtection algorithmName="SHA-512" hashValue="0MfHwQL8bot4X4w4o7e1gjwA9U7qmym/BOSl1CS/HW2Nd/95nzvqvJi6iNDe/Cb1Bw3yd8fEDMm7LNfBTfzpxA==" saltValue="uiPjU5SV5wPevCL0C7ppBQ==" spinCount="100000" sheet="1" objects="1" scenarios="1" formatCells="0" formatColumns="0" formatRows="0" insertRows="0" selectLockedCells="1" sort="0"/>
  <protectedRanges>
    <protectedRange sqref="A9:F100" name="Range1"/>
  </protectedRanges>
  <mergeCells count="6">
    <mergeCell ref="A1:D1"/>
    <mergeCell ref="D7:E7"/>
    <mergeCell ref="A5:F6"/>
    <mergeCell ref="A2:F3"/>
    <mergeCell ref="A4:F4"/>
    <mergeCell ref="E1:F1"/>
  </mergeCells>
  <dataValidations count="5">
    <dataValidation allowBlank="1" showInputMessage="1" showErrorMessage="1" prompt="Only required for donors that are incorporated bodies. Enter N/A if not applicable." sqref="F101:F102" xr:uid="{79F8891A-1B85-8D41-B51C-0AB0CAAD69C1}"/>
    <dataValidation allowBlank="1" showInputMessage="1" showErrorMessage="1" sqref="A101:C102 E9:E102" xr:uid="{ED83D242-600E-2646-8770-5AE185B16C74}"/>
    <dataValidation type="decimal" operator="greaterThan" allowBlank="1" showInputMessage="1" showErrorMessage="1" error="Enter amount in dollars and cents (e.g. $49.95)." prompt="Enter amount in dollars and cents (e.g. $49.95)." sqref="F9:F100" xr:uid="{9E1992B9-953E-9542-B4EF-87BA53E05BF3}">
      <formula1>0.05</formula1>
    </dataValidation>
    <dataValidation allowBlank="1" showInputMessage="1" showErrorMessage="1" prompt="An entity may be a person or other electoral participant. " sqref="A8:C100" xr:uid="{91D32EEE-E08A-42BD-B9B3-AE61839999A5}"/>
    <dataValidation type="date" operator="greaterThan" allowBlank="1" showInputMessage="1" showErrorMessage="1" error="Enter date in DD/MM/YYYY format." prompt="Enter date in DD/MM/YYYY format." sqref="D9:D102" xr:uid="{9866729B-60B4-CC41-B25B-5B172A4C6931}">
      <formula1>45664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C3BE-946A-4945-8B26-4840CB93EEFB}">
  <dimension ref="A1:A6"/>
  <sheetViews>
    <sheetView workbookViewId="0">
      <selection sqref="A1:A6"/>
    </sheetView>
  </sheetViews>
  <sheetFormatPr baseColWidth="10" defaultColWidth="8.83203125" defaultRowHeight="15"/>
  <sheetData>
    <row r="1" spans="1:1">
      <c r="A1" s="1" t="s">
        <v>35</v>
      </c>
    </row>
    <row r="2" spans="1:1">
      <c r="A2" s="1" t="s">
        <v>36</v>
      </c>
    </row>
    <row r="3" spans="1:1">
      <c r="A3" s="1" t="s">
        <v>37</v>
      </c>
    </row>
    <row r="4" spans="1:1">
      <c r="A4" s="1" t="s">
        <v>38</v>
      </c>
    </row>
    <row r="5" spans="1:1">
      <c r="A5" s="1" t="s">
        <v>39</v>
      </c>
    </row>
    <row r="6" spans="1:1">
      <c r="A6" s="1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b74c80-caae-4329-8a16-5c6bc8d76a0d" xsi:nil="true"/>
    <lcf76f155ced4ddcb4097134ff3c332f xmlns="adadc185-52aa-4c14-9aab-52a334a7bc3e">
      <Terms xmlns="http://schemas.microsoft.com/office/infopath/2007/PartnerControls"/>
    </lcf76f155ced4ddcb4097134ff3c332f>
    <TicketloggedforComms_x003f_ xmlns="adadc185-52aa-4c14-9aab-52a334a7bc3e" xsi:nil="true"/>
    <Kyleeapproval xmlns="adadc185-52aa-4c14-9aab-52a334a7bc3e" xsi:nil="true"/>
    <Liveonwebsite xmlns="adadc185-52aa-4c14-9aab-52a334a7bc3e">true</Liveonwebsi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1635E5BC69C4DAF39626E586DBC68" ma:contentTypeVersion="19" ma:contentTypeDescription="Create a new document." ma:contentTypeScope="" ma:versionID="20116c3f42e37250ea72ddbe1a7bd58f">
  <xsd:schema xmlns:xsd="http://www.w3.org/2001/XMLSchema" xmlns:xs="http://www.w3.org/2001/XMLSchema" xmlns:p="http://schemas.microsoft.com/office/2006/metadata/properties" xmlns:ns2="adadc185-52aa-4c14-9aab-52a334a7bc3e" xmlns:ns3="b8b74c80-caae-4329-8a16-5c6bc8d76a0d" targetNamespace="http://schemas.microsoft.com/office/2006/metadata/properties" ma:root="true" ma:fieldsID="38933317b7c00f42ef722d6cd92370fc" ns2:_="" ns3:_="">
    <xsd:import namespace="adadc185-52aa-4c14-9aab-52a334a7bc3e"/>
    <xsd:import namespace="b8b74c80-caae-4329-8a16-5c6bc8d76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TicketloggedforComms_x003f_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yleeapproval" minOccurs="0"/>
                <xsd:element ref="ns2:MediaLengthInSeconds" minOccurs="0"/>
                <xsd:element ref="ns2:Liveonwebsi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dc185-52aa-4c14-9aab-52a334a7b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icketloggedforComms_x003f_" ma:index="12" nillable="true" ma:displayName="Ticket logged for Comms?" ma:format="Dropdown" ma:internalName="TicketloggedforComms_x003f_">
      <xsd:simpleType>
        <xsd:restriction base="dms:Choice">
          <xsd:enumeration value="Choice 1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e8c0dac-95c0-493f-b04f-6afed72b86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Kyleeapproval" ma:index="20" nillable="true" ma:displayName="Kylee approval" ma:format="DateOnly" ma:internalName="Kyleeapproval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iveonwebsite" ma:index="22" nillable="true" ma:displayName="Live on website" ma:default="1" ma:format="Dropdown" ma:internalName="Liveonwebsite">
      <xsd:simpleType>
        <xsd:restriction base="dms:Boolea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74c80-caae-4329-8a16-5c6bc8d76a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c66f437-5e51-4a18-8503-d0c2375ba41f}" ma:internalName="TaxCatchAll" ma:showField="CatchAllData" ma:web="b8b74c80-caae-4329-8a16-5c6bc8d76a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E279EF-9E74-4D4F-88FF-39549C8672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B3900-61EF-468F-8F4D-A2542EA15D4F}">
  <ds:schemaRefs>
    <ds:schemaRef ds:uri="b8b74c80-caae-4329-8a16-5c6bc8d76a0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adadc185-52aa-4c14-9aab-52a334a7bc3e"/>
  </ds:schemaRefs>
</ds:datastoreItem>
</file>

<file path=customXml/itemProps3.xml><?xml version="1.0" encoding="utf-8"?>
<ds:datastoreItem xmlns:ds="http://schemas.openxmlformats.org/officeDocument/2006/customXml" ds:itemID="{D1469A68-F333-4720-9553-526DD191F0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Donation disclosures</vt:lpstr>
      <vt:lpstr>Loan disclosures</vt:lpstr>
      <vt:lpstr>Disclosure periods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Kiryn Taylor</cp:lastModifiedBy>
  <cp:revision/>
  <dcterms:created xsi:type="dcterms:W3CDTF">2025-05-04T03:51:55Z</dcterms:created>
  <dcterms:modified xsi:type="dcterms:W3CDTF">2026-02-09T22:36:25Z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0x0101009281635E5BC69C4DAF39626E586DBC68</vt:lpwstr>
  </property>
  <property fmtid="{D5CDD505-2E9C-101B-9397-08002B2CF9AE}" pid="3" name="MediaServiceImageTags">
    <vt:lpwstr/>
  </property>
</Properties>
</file>